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<sst xmlns="http://schemas.openxmlformats.org/spreadsheetml/2006/main" count="204" uniqueCount="101">
  <si>
    <t>Place</t>
  </si>
  <si>
    <t>Dossard</t>
  </si>
  <si>
    <t>Nom</t>
  </si>
  <si>
    <t>Prénom</t>
  </si>
  <si>
    <t>Sexe</t>
  </si>
  <si>
    <t>cat</t>
  </si>
  <si>
    <t>Temps
Course</t>
  </si>
  <si>
    <t>Ordre
Arrivée</t>
  </si>
  <si>
    <t>ABDE LHADI</t>
  </si>
  <si>
    <t>Mouss</t>
  </si>
  <si>
    <t>M</t>
  </si>
  <si>
    <t>V1</t>
  </si>
  <si>
    <t>HARAMBOURE</t>
  </si>
  <si>
    <t>Jean Claude</t>
  </si>
  <si>
    <t>CAZABAT</t>
  </si>
  <si>
    <t>Remi</t>
  </si>
  <si>
    <t>SE</t>
  </si>
  <si>
    <t>CHERON</t>
  </si>
  <si>
    <t>Christophe</t>
  </si>
  <si>
    <t>V2</t>
  </si>
  <si>
    <t>VALENTIN</t>
  </si>
  <si>
    <t>Stephane</t>
  </si>
  <si>
    <t>GOMES</t>
  </si>
  <si>
    <t>Amigo</t>
  </si>
  <si>
    <t>GUITOU</t>
  </si>
  <si>
    <t>Pascal</t>
  </si>
  <si>
    <t>V3</t>
  </si>
  <si>
    <t>DAGHERIR</t>
  </si>
  <si>
    <t>Patrick</t>
  </si>
  <si>
    <t>LOUSTANNAU</t>
  </si>
  <si>
    <t>Gilles</t>
  </si>
  <si>
    <t>LABEYRIE</t>
  </si>
  <si>
    <t>Bertrand</t>
  </si>
  <si>
    <t>ORENSANZ</t>
  </si>
  <si>
    <t>LIAIGRE</t>
  </si>
  <si>
    <t>Franck</t>
  </si>
  <si>
    <t>LAJUS</t>
  </si>
  <si>
    <t>Didier</t>
  </si>
  <si>
    <t>LANUSSE</t>
  </si>
  <si>
    <t>Thierry</t>
  </si>
  <si>
    <t>PERLOT</t>
  </si>
  <si>
    <t>Yann</t>
  </si>
  <si>
    <t>RAYMOND</t>
  </si>
  <si>
    <t>Julien</t>
  </si>
  <si>
    <t>LESGOURGUES</t>
  </si>
  <si>
    <t>Jerome</t>
  </si>
  <si>
    <t>BEDEK</t>
  </si>
  <si>
    <t>Vincent</t>
  </si>
  <si>
    <t>BORDES</t>
  </si>
  <si>
    <t>Guillaume</t>
  </si>
  <si>
    <t>HICAUBER</t>
  </si>
  <si>
    <t>Cedric</t>
  </si>
  <si>
    <t>DEVAUX</t>
  </si>
  <si>
    <t>Yannick</t>
  </si>
  <si>
    <t>DARRIEUX</t>
  </si>
  <si>
    <t>TELLIER</t>
  </si>
  <si>
    <t>David</t>
  </si>
  <si>
    <t>PARGELOS</t>
  </si>
  <si>
    <t>Severine</t>
  </si>
  <si>
    <t>F</t>
  </si>
  <si>
    <t>DUCAMP</t>
  </si>
  <si>
    <t>Bastien</t>
  </si>
  <si>
    <t>BIDORET</t>
  </si>
  <si>
    <t>Jean Serge</t>
  </si>
  <si>
    <t>FABRE</t>
  </si>
  <si>
    <t>HEMOUS</t>
  </si>
  <si>
    <t>PASCAL</t>
  </si>
  <si>
    <t>BERGE</t>
  </si>
  <si>
    <t>Evelyne</t>
  </si>
  <si>
    <t>Virginie</t>
  </si>
  <si>
    <t>BERT</t>
  </si>
  <si>
    <t>Mickael</t>
  </si>
  <si>
    <t>DUBOS</t>
  </si>
  <si>
    <t>Benoit</t>
  </si>
  <si>
    <t>RENAUD</t>
  </si>
  <si>
    <t>Jacques</t>
  </si>
  <si>
    <t>MAZAIN</t>
  </si>
  <si>
    <t>Madeleine</t>
  </si>
  <si>
    <t>PEYRUSAUBES</t>
  </si>
  <si>
    <t>Jean</t>
  </si>
  <si>
    <t>LALANNE TOUCHI</t>
  </si>
  <si>
    <t>Bernard</t>
  </si>
  <si>
    <t>LADOUSSE</t>
  </si>
  <si>
    <t>Roger</t>
  </si>
  <si>
    <t>V4</t>
  </si>
  <si>
    <t>MATHE</t>
  </si>
  <si>
    <t>Aurelien</t>
  </si>
  <si>
    <t>HAVOUIS</t>
  </si>
  <si>
    <t>Pierre</t>
  </si>
  <si>
    <t>CARRERE</t>
  </si>
  <si>
    <t>Jean Michel</t>
  </si>
  <si>
    <t>TOLOU</t>
  </si>
  <si>
    <t>Christelle</t>
  </si>
  <si>
    <t>AYMARD</t>
  </si>
  <si>
    <t>VALLEE</t>
  </si>
  <si>
    <t>Allan</t>
  </si>
  <si>
    <t>ARNAUD</t>
  </si>
  <si>
    <t>Olivier</t>
  </si>
  <si>
    <t>Celine</t>
  </si>
  <si>
    <t>SUHUBIETTE</t>
  </si>
  <si>
    <t>Anne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</si>
</sst>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7</xdr:col>
      <xdr:colOff>47625</xdr:colOff>
      <xdr:row>0</xdr:row>
      <xdr:rowOff>28575</xdr:rowOff>
    </xdr:from>
    <xdr:to>
      <xdr:col>7</xdr:col>
      <xdr:colOff>1552575</xdr:colOff>
      <xdr:row>0</xdr:row>
      <xdr:rowOff>314325</xdr:rowOff>
    </xdr:to>
    <xdr:sp macro="" textlink="">
      <xdr:nvSpPr>
        <xdr:cNvPr id="2" name="ZoneTexte 1"/>
        <xdr:cNvSpPr txBox="1"/>
      </xdr:nvSpPr>
      <xdr:spPr>
        <a:xfrm>
          <a:off x="5524500" y="28575"/>
          <a:ext cx="15049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vitesse</a:t>
          </a:r>
        </a:p>
      </xdr:txBody>
    </xdr:sp>
    <xdr:clientData/>
  </xdr:twoCellAnchor>
  <xdr:twoCellAnchor>
    <xdr:from>
      <xdr:col>2</xdr:col>
      <xdr:colOff>133350</xdr:colOff>
      <xdr:row>0</xdr:row>
      <xdr:rowOff>19050</xdr:rowOff>
    </xdr:from>
    <xdr:to>
      <xdr:col>2</xdr:col>
      <xdr:colOff>1314450</xdr:colOff>
      <xdr:row>0</xdr:row>
      <xdr:rowOff>304800</xdr:rowOff>
    </xdr:to>
    <xdr:sp macro="" textlink="">
      <xdr:nvSpPr>
        <xdr:cNvPr id="3" name="ZoneTexte 2"/>
        <xdr:cNvSpPr txBox="1"/>
      </xdr:nvSpPr>
      <xdr:spPr>
        <a:xfrm>
          <a:off x="1019175" y="19050"/>
          <a:ext cx="11811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NOM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S2642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C22" sqref="C22"/>
    </sheetView>
  </sheetViews>
  <sheetFormatPr baseColWidth="10" defaultColWidth="7.140625" defaultRowHeight="12.75" x14ac:dyDescent="0.2"/>
  <cols>
    <col min="1" max="1" width="6.42578125" style="17" bestFit="1" customWidth="1"/>
    <col min="2" max="2" width="6.85546875" style="17" bestFit="1" customWidth="1"/>
    <col min="3" max="3" width="20.85546875" customWidth="1"/>
    <col min="4" max="4" width="17.42578125" customWidth="1"/>
    <col min="5" max="5" width="8.140625" customWidth="1"/>
    <col min="6" max="6" width="10.42578125" customWidth="1"/>
    <col min="7" max="7" width="13.85546875" customWidth="1"/>
    <col min="8" max="8" width="13.140625" style="18" customWidth="1"/>
    <col min="9" max="9" width="6.7109375" bestFit="1" customWidth="1"/>
    <col min="10" max="11" width="8.140625" style="18" bestFit="1" customWidth="1"/>
    <col min="12" max="12" width="8.140625" bestFit="1" customWidth="1"/>
    <col min="13" max="13" width="5.7109375" style="18" bestFit="1" customWidth="1"/>
    <col min="14" max="14" width="8.140625" bestFit="1" customWidth="1"/>
    <col min="15" max="15" width="8.140625" style="18" bestFit="1" customWidth="1"/>
    <col min="16" max="16" width="6.140625" style="18" bestFit="1" customWidth="1"/>
    <col min="17" max="17" width="8.140625" bestFit="1" customWidth="1"/>
    <col min="18" max="18" width="6.7109375" bestFit="1" customWidth="1"/>
    <col min="19" max="19" width="8.140625" bestFit="1" customWidth="1"/>
    <col min="20" max="20" width="8.140625" style="18" bestFit="1" customWidth="1"/>
    <col min="21" max="22" width="8.140625" bestFit="1" customWidth="1"/>
    <col min="23" max="23" width="5.85546875" bestFit="1" customWidth="1"/>
    <col min="24" max="27" width="8.140625" bestFit="1" customWidth="1"/>
    <col min="28" max="28" width="6.7109375" bestFit="1" customWidth="1"/>
    <col min="29" max="32" width="8.140625" bestFit="1" customWidth="1"/>
    <col min="33" max="33" width="6.7109375" bestFit="1" customWidth="1"/>
    <col min="34" max="35" width="8.140625" bestFit="1" customWidth="1"/>
    <col min="36" max="36" width="6.140625" bestFit="1" customWidth="1"/>
    <col min="37" max="37" width="8.140625" bestFit="1" customWidth="1"/>
    <col min="38" max="38" width="6.7109375" bestFit="1" customWidth="1"/>
    <col min="39" max="42" width="8.140625" bestFit="1" customWidth="1"/>
    <col min="43" max="43" width="6.7109375" bestFit="1" customWidth="1"/>
    <col min="44" max="47" width="8.140625" bestFit="1" customWidth="1"/>
    <col min="48" max="48" width="6.7109375" bestFit="1" customWidth="1"/>
    <col min="49" max="52" width="8.140625" bestFit="1" customWidth="1"/>
  </cols>
  <sheetData>
    <row r="1" spans="1:253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/>
      <c r="J1" s="6"/>
      <c r="K1" s="6"/>
      <c r="L1" s="5"/>
      <c r="M1" s="6"/>
      <c r="N1" s="5"/>
      <c r="O1" s="6"/>
      <c r="P1" s="6"/>
      <c r="Q1" s="5"/>
      <c r="R1" s="5"/>
      <c r="S1" s="5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7"/>
    </row>
    <row r="2" spans="1:253" s="10" customFormat="1" x14ac:dyDescent="0.2">
      <c r="A2" s="9">
        <v>1</v>
      </c>
      <c r="B2" s="9">
        <v>32</v>
      </c>
      <c r="C2" s="10" t="s">
        <v>8</v>
      </c>
      <c r="D2" s="10" t="s">
        <v>9</v>
      </c>
      <c r="E2" s="10" t="s">
        <v>10</v>
      </c>
      <c r="F2" s="10" t="s">
        <v>11</v>
      </c>
      <c r="G2" s="11">
        <v>2.3854166666666666E-2</v>
      </c>
      <c r="H2" s="19">
        <f>(10/G2)/24</f>
        <v>17.467248908296945</v>
      </c>
      <c r="J2" s="11"/>
      <c r="K2" s="12"/>
      <c r="L2" s="11"/>
      <c r="M2" s="12"/>
      <c r="O2" s="11"/>
      <c r="P2" s="12"/>
      <c r="Q2" s="11"/>
      <c r="T2" s="11"/>
      <c r="V2" s="11"/>
      <c r="Y2" s="11"/>
      <c r="AA2" s="11"/>
      <c r="AD2" s="11"/>
      <c r="AF2" s="11"/>
      <c r="AI2" s="11"/>
      <c r="AK2" s="11"/>
      <c r="AN2" s="11"/>
      <c r="AP2" s="11"/>
      <c r="AS2" s="11"/>
      <c r="AU2" s="11"/>
      <c r="AX2" s="11"/>
      <c r="AZ2" s="11"/>
    </row>
    <row r="3" spans="1:253" s="10" customFormat="1" x14ac:dyDescent="0.2">
      <c r="A3" s="9">
        <v>2</v>
      </c>
      <c r="B3" s="9">
        <v>38</v>
      </c>
      <c r="C3" s="10" t="s">
        <v>12</v>
      </c>
      <c r="D3" s="10" t="s">
        <v>13</v>
      </c>
      <c r="E3" s="10" t="s">
        <v>10</v>
      </c>
      <c r="F3" s="10" t="s">
        <v>11</v>
      </c>
      <c r="G3" s="11">
        <v>2.4884259259259259E-2</v>
      </c>
      <c r="H3" s="19">
        <f t="shared" ref="H3:H50" si="0">(10/G3)/24</f>
        <v>16.744186046511629</v>
      </c>
      <c r="J3" s="11"/>
      <c r="K3" s="12"/>
      <c r="L3" s="11"/>
      <c r="M3" s="12"/>
      <c r="O3" s="11"/>
      <c r="P3" s="12"/>
      <c r="Q3" s="11"/>
      <c r="T3" s="11"/>
      <c r="V3" s="11"/>
      <c r="Y3" s="11"/>
      <c r="AA3" s="11"/>
      <c r="AD3" s="11"/>
      <c r="AF3" s="11"/>
      <c r="AI3" s="11"/>
      <c r="AK3" s="11"/>
      <c r="AN3" s="11"/>
      <c r="AP3" s="11"/>
      <c r="AS3" s="11"/>
      <c r="AU3" s="11"/>
      <c r="AX3" s="11"/>
      <c r="AZ3" s="11"/>
    </row>
    <row r="4" spans="1:253" s="10" customFormat="1" x14ac:dyDescent="0.2">
      <c r="A4" s="9">
        <v>3</v>
      </c>
      <c r="B4" s="9">
        <v>37</v>
      </c>
      <c r="C4" s="10" t="s">
        <v>14</v>
      </c>
      <c r="D4" s="10" t="s">
        <v>15</v>
      </c>
      <c r="E4" s="10" t="s">
        <v>10</v>
      </c>
      <c r="F4" s="10" t="s">
        <v>16</v>
      </c>
      <c r="G4" s="11">
        <v>2.6030092592592594E-2</v>
      </c>
      <c r="H4" s="19">
        <f t="shared" si="0"/>
        <v>16.007114273010227</v>
      </c>
      <c r="J4" s="11"/>
      <c r="K4" s="12"/>
      <c r="L4" s="11"/>
      <c r="M4" s="12"/>
      <c r="O4" s="11"/>
      <c r="P4" s="12"/>
      <c r="Q4" s="11"/>
      <c r="T4" s="11"/>
      <c r="V4" s="11"/>
      <c r="Y4" s="11"/>
      <c r="AA4" s="11"/>
      <c r="AD4" s="11"/>
      <c r="AF4" s="11"/>
      <c r="AI4" s="11"/>
      <c r="AK4" s="11"/>
      <c r="AN4" s="11"/>
      <c r="AP4" s="11"/>
      <c r="AS4" s="11"/>
      <c r="AU4" s="11"/>
      <c r="AX4" s="11"/>
      <c r="AZ4" s="11"/>
    </row>
    <row r="5" spans="1:253" s="10" customFormat="1" x14ac:dyDescent="0.2">
      <c r="A5" s="9">
        <v>4</v>
      </c>
      <c r="B5" s="9">
        <v>29</v>
      </c>
      <c r="C5" s="10" t="s">
        <v>17</v>
      </c>
      <c r="D5" s="10" t="s">
        <v>18</v>
      </c>
      <c r="E5" s="10" t="s">
        <v>10</v>
      </c>
      <c r="F5" s="10" t="s">
        <v>19</v>
      </c>
      <c r="G5" s="11">
        <v>2.7650462962962963E-2</v>
      </c>
      <c r="H5" s="19">
        <f t="shared" si="0"/>
        <v>15.069066555043952</v>
      </c>
      <c r="J5" s="11"/>
      <c r="K5" s="12"/>
      <c r="L5" s="11"/>
      <c r="M5" s="12"/>
      <c r="O5" s="11"/>
      <c r="P5" s="12"/>
      <c r="Q5" s="11"/>
      <c r="T5" s="11"/>
      <c r="V5" s="11"/>
      <c r="Y5" s="11"/>
      <c r="AA5" s="11"/>
      <c r="AD5" s="11"/>
      <c r="AF5" s="11"/>
      <c r="AI5" s="11"/>
      <c r="AK5" s="11"/>
      <c r="AN5" s="11"/>
      <c r="AP5" s="11"/>
      <c r="AS5" s="11"/>
      <c r="AU5" s="11"/>
      <c r="AX5" s="11"/>
      <c r="AZ5" s="11"/>
    </row>
    <row r="6" spans="1:253" s="10" customFormat="1" x14ac:dyDescent="0.2">
      <c r="A6" s="9">
        <v>5</v>
      </c>
      <c r="B6" s="9">
        <v>22</v>
      </c>
      <c r="C6" s="10" t="s">
        <v>20</v>
      </c>
      <c r="D6" s="10" t="s">
        <v>21</v>
      </c>
      <c r="E6" s="10" t="s">
        <v>10</v>
      </c>
      <c r="F6" s="10" t="s">
        <v>11</v>
      </c>
      <c r="G6" s="11">
        <v>2.8125000000000001E-2</v>
      </c>
      <c r="H6" s="19">
        <f t="shared" si="0"/>
        <v>14.814814814814815</v>
      </c>
      <c r="J6" s="11"/>
      <c r="K6" s="12"/>
      <c r="L6" s="11"/>
      <c r="M6" s="12"/>
      <c r="O6" s="11"/>
      <c r="P6" s="12"/>
      <c r="Q6" s="11"/>
      <c r="T6" s="11"/>
      <c r="V6" s="11"/>
      <c r="Y6" s="11"/>
      <c r="AA6" s="11"/>
      <c r="AD6" s="11"/>
      <c r="AF6" s="11"/>
      <c r="AI6" s="11"/>
      <c r="AK6" s="11"/>
      <c r="AN6" s="11"/>
      <c r="AP6" s="11"/>
      <c r="AS6" s="11"/>
      <c r="AU6" s="11"/>
      <c r="AX6" s="11"/>
      <c r="AZ6" s="11"/>
    </row>
    <row r="7" spans="1:253" s="10" customFormat="1" x14ac:dyDescent="0.2">
      <c r="A7" s="9">
        <v>6</v>
      </c>
      <c r="B7" s="9">
        <v>35</v>
      </c>
      <c r="C7" s="10" t="s">
        <v>22</v>
      </c>
      <c r="D7" s="10" t="s">
        <v>23</v>
      </c>
      <c r="E7" s="10" t="s">
        <v>10</v>
      </c>
      <c r="F7" s="10" t="s">
        <v>11</v>
      </c>
      <c r="G7" s="11">
        <v>2.8888888888888891E-2</v>
      </c>
      <c r="H7" s="19">
        <f t="shared" si="0"/>
        <v>14.423076923076922</v>
      </c>
      <c r="J7" s="11"/>
      <c r="K7" s="12"/>
      <c r="L7" s="11"/>
      <c r="M7" s="12"/>
      <c r="O7" s="11"/>
      <c r="P7" s="12"/>
      <c r="Q7" s="11"/>
      <c r="T7" s="11"/>
      <c r="V7" s="11"/>
      <c r="Y7" s="11"/>
      <c r="AA7" s="11"/>
      <c r="AD7" s="11"/>
      <c r="AF7" s="11"/>
      <c r="AI7" s="11"/>
      <c r="AK7" s="11"/>
      <c r="AN7" s="11"/>
      <c r="AP7" s="11"/>
      <c r="AS7" s="11"/>
      <c r="AU7" s="11"/>
      <c r="AX7" s="11"/>
      <c r="AZ7" s="11"/>
    </row>
    <row r="8" spans="1:253" s="10" customFormat="1" x14ac:dyDescent="0.2">
      <c r="A8" s="9">
        <v>7</v>
      </c>
      <c r="B8" s="9">
        <v>9</v>
      </c>
      <c r="C8" s="10" t="s">
        <v>24</v>
      </c>
      <c r="D8" s="10" t="s">
        <v>25</v>
      </c>
      <c r="E8" s="10" t="s">
        <v>10</v>
      </c>
      <c r="F8" s="10" t="s">
        <v>26</v>
      </c>
      <c r="G8" s="11">
        <v>2.9791666666666664E-2</v>
      </c>
      <c r="H8" s="19">
        <f t="shared" si="0"/>
        <v>13.986013986013987</v>
      </c>
      <c r="J8" s="11"/>
      <c r="K8" s="12"/>
      <c r="L8" s="11"/>
      <c r="M8" s="12"/>
      <c r="O8" s="11"/>
      <c r="P8" s="12"/>
      <c r="Q8" s="11"/>
      <c r="T8" s="11"/>
      <c r="V8" s="11"/>
      <c r="Y8" s="11"/>
      <c r="AA8" s="11"/>
      <c r="AD8" s="11"/>
      <c r="AF8" s="11"/>
      <c r="AI8" s="11"/>
      <c r="AK8" s="11"/>
      <c r="AN8" s="11"/>
      <c r="AP8" s="11"/>
      <c r="AS8" s="11"/>
      <c r="AU8" s="11"/>
      <c r="AX8" s="11"/>
      <c r="AZ8" s="11"/>
    </row>
    <row r="9" spans="1:253" s="10" customFormat="1" x14ac:dyDescent="0.2">
      <c r="A9" s="9">
        <v>8</v>
      </c>
      <c r="B9" s="9">
        <v>20</v>
      </c>
      <c r="C9" s="10" t="s">
        <v>27</v>
      </c>
      <c r="D9" s="10" t="s">
        <v>28</v>
      </c>
      <c r="E9" s="10" t="s">
        <v>10</v>
      </c>
      <c r="F9" s="10" t="s">
        <v>19</v>
      </c>
      <c r="G9" s="11">
        <v>3.0000000000000002E-2</v>
      </c>
      <c r="H9" s="19">
        <f t="shared" si="0"/>
        <v>13.888888888888888</v>
      </c>
      <c r="J9" s="11"/>
      <c r="K9" s="12"/>
      <c r="L9" s="11"/>
      <c r="M9" s="12"/>
      <c r="O9" s="11"/>
      <c r="P9" s="12"/>
      <c r="Q9" s="11"/>
      <c r="T9" s="11"/>
      <c r="V9" s="11"/>
      <c r="Y9" s="11"/>
      <c r="AA9" s="11"/>
      <c r="AD9" s="11"/>
      <c r="AF9" s="11"/>
      <c r="AI9" s="11"/>
      <c r="AK9" s="11"/>
      <c r="AN9" s="11"/>
      <c r="AP9" s="11"/>
      <c r="AS9" s="11"/>
      <c r="AU9" s="11"/>
      <c r="AX9" s="11"/>
      <c r="AZ9" s="11"/>
    </row>
    <row r="10" spans="1:253" s="10" customFormat="1" x14ac:dyDescent="0.2">
      <c r="A10" s="9">
        <v>9</v>
      </c>
      <c r="B10" s="9">
        <v>48</v>
      </c>
      <c r="C10" s="10" t="s">
        <v>29</v>
      </c>
      <c r="D10" s="10" t="s">
        <v>30</v>
      </c>
      <c r="E10" s="10" t="s">
        <v>10</v>
      </c>
      <c r="F10" s="10" t="s">
        <v>11</v>
      </c>
      <c r="G10" s="11">
        <v>3.0150462962962962E-2</v>
      </c>
      <c r="H10" s="19">
        <f t="shared" si="0"/>
        <v>13.81957773512476</v>
      </c>
      <c r="J10" s="11"/>
      <c r="K10" s="12"/>
      <c r="L10" s="11"/>
      <c r="M10" s="12"/>
      <c r="O10" s="11"/>
      <c r="P10" s="12"/>
      <c r="Q10" s="11"/>
      <c r="T10" s="11"/>
      <c r="V10" s="11"/>
      <c r="Y10" s="11"/>
      <c r="AA10" s="11"/>
      <c r="AD10" s="11"/>
      <c r="AF10" s="11"/>
      <c r="AI10" s="11"/>
      <c r="AK10" s="11"/>
      <c r="AN10" s="11"/>
      <c r="AP10" s="11"/>
      <c r="AS10" s="11"/>
      <c r="AU10" s="11"/>
      <c r="AX10" s="11"/>
      <c r="AZ10" s="11"/>
    </row>
    <row r="11" spans="1:253" s="10" customFormat="1" x14ac:dyDescent="0.2">
      <c r="A11" s="9">
        <v>10</v>
      </c>
      <c r="B11" s="9">
        <v>44</v>
      </c>
      <c r="C11" s="13" t="s">
        <v>31</v>
      </c>
      <c r="D11" s="10" t="s">
        <v>32</v>
      </c>
      <c r="E11" s="10" t="s">
        <v>10</v>
      </c>
      <c r="F11" s="10" t="s">
        <v>11</v>
      </c>
      <c r="G11" s="11">
        <v>3.0277777777777778E-2</v>
      </c>
      <c r="H11" s="19">
        <f t="shared" si="0"/>
        <v>13.761467889908255</v>
      </c>
      <c r="J11" s="11"/>
      <c r="K11" s="12"/>
      <c r="L11" s="11"/>
      <c r="M11" s="12"/>
      <c r="O11" s="11"/>
      <c r="P11" s="12"/>
      <c r="Q11" s="11"/>
      <c r="T11" s="11"/>
      <c r="V11" s="11"/>
      <c r="Y11" s="11"/>
      <c r="AA11" s="11"/>
      <c r="AD11" s="11"/>
      <c r="AF11" s="11"/>
      <c r="AI11" s="11"/>
      <c r="AK11" s="11"/>
      <c r="AN11" s="11"/>
      <c r="AP11" s="11"/>
      <c r="AS11" s="11"/>
      <c r="AU11" s="11"/>
      <c r="AX11" s="11"/>
      <c r="AZ11" s="11"/>
    </row>
    <row r="12" spans="1:253" s="10" customFormat="1" x14ac:dyDescent="0.2">
      <c r="A12" s="9">
        <v>11</v>
      </c>
      <c r="B12" s="9">
        <v>24</v>
      </c>
      <c r="C12" s="10" t="s">
        <v>33</v>
      </c>
      <c r="D12" s="10" t="s">
        <v>21</v>
      </c>
      <c r="E12" s="10" t="s">
        <v>10</v>
      </c>
      <c r="F12" s="10" t="s">
        <v>11</v>
      </c>
      <c r="G12" s="11">
        <v>3.0405092592592591E-2</v>
      </c>
      <c r="H12" s="19">
        <f t="shared" si="0"/>
        <v>13.703844689760183</v>
      </c>
      <c r="J12" s="11"/>
      <c r="K12" s="12"/>
      <c r="L12" s="11"/>
      <c r="M12" s="12"/>
      <c r="O12" s="11"/>
      <c r="P12" s="12"/>
      <c r="Q12" s="11"/>
      <c r="T12" s="11"/>
      <c r="V12" s="11"/>
      <c r="Y12" s="11"/>
      <c r="AA12" s="11"/>
      <c r="AD12" s="11"/>
      <c r="AF12" s="11"/>
      <c r="AI12" s="11"/>
      <c r="AK12" s="11"/>
      <c r="AN12" s="11"/>
      <c r="AP12" s="11"/>
      <c r="AS12" s="11"/>
      <c r="AU12" s="11"/>
      <c r="AX12" s="11"/>
      <c r="AZ12" s="11"/>
    </row>
    <row r="13" spans="1:253" s="10" customFormat="1" x14ac:dyDescent="0.2">
      <c r="A13" s="9">
        <v>12</v>
      </c>
      <c r="B13" s="9">
        <v>25</v>
      </c>
      <c r="C13" s="10" t="s">
        <v>34</v>
      </c>
      <c r="D13" s="10" t="s">
        <v>35</v>
      </c>
      <c r="E13" s="10" t="s">
        <v>10</v>
      </c>
      <c r="F13" s="10" t="s">
        <v>11</v>
      </c>
      <c r="G13" s="11">
        <v>3.1319444444444448E-2</v>
      </c>
      <c r="H13" s="19">
        <f t="shared" si="0"/>
        <v>13.303769401330376</v>
      </c>
      <c r="J13" s="11"/>
      <c r="K13" s="12"/>
      <c r="L13" s="11"/>
      <c r="M13" s="12"/>
      <c r="O13" s="11"/>
      <c r="P13" s="12"/>
      <c r="Q13" s="11"/>
      <c r="T13" s="11"/>
      <c r="V13" s="11"/>
      <c r="Y13" s="11"/>
      <c r="AA13" s="11"/>
      <c r="AD13" s="11"/>
      <c r="AF13" s="11"/>
      <c r="AI13" s="11"/>
      <c r="AK13" s="11"/>
      <c r="AN13" s="11"/>
      <c r="AP13" s="11"/>
      <c r="AS13" s="11"/>
      <c r="AU13" s="11"/>
      <c r="AX13" s="11"/>
      <c r="AZ13" s="11"/>
    </row>
    <row r="14" spans="1:253" s="10" customFormat="1" x14ac:dyDescent="0.2">
      <c r="A14" s="9">
        <v>13</v>
      </c>
      <c r="B14" s="9">
        <v>41</v>
      </c>
      <c r="C14" s="10" t="s">
        <v>36</v>
      </c>
      <c r="D14" s="10" t="s">
        <v>37</v>
      </c>
      <c r="E14" s="10" t="s">
        <v>10</v>
      </c>
      <c r="F14" s="10" t="s">
        <v>19</v>
      </c>
      <c r="G14" s="11">
        <v>3.1932870370370368E-2</v>
      </c>
      <c r="H14" s="19">
        <f t="shared" si="0"/>
        <v>13.048205871692643</v>
      </c>
      <c r="J14" s="11"/>
      <c r="K14" s="12"/>
      <c r="L14" s="11"/>
      <c r="M14" s="12"/>
      <c r="O14" s="11"/>
      <c r="P14" s="12"/>
      <c r="Q14" s="11"/>
      <c r="T14" s="11"/>
      <c r="V14" s="11"/>
      <c r="Y14" s="11"/>
      <c r="AA14" s="11"/>
      <c r="AD14" s="11"/>
      <c r="AF14" s="11"/>
      <c r="AI14" s="11"/>
      <c r="AK14" s="11"/>
      <c r="AN14" s="11"/>
      <c r="AP14" s="11"/>
      <c r="AS14" s="11"/>
      <c r="AU14" s="11"/>
      <c r="AX14" s="11"/>
      <c r="AZ14" s="11"/>
    </row>
    <row r="15" spans="1:253" s="10" customFormat="1" x14ac:dyDescent="0.2">
      <c r="A15" s="9">
        <v>14</v>
      </c>
      <c r="B15" s="9">
        <v>7</v>
      </c>
      <c r="C15" s="10" t="s">
        <v>38</v>
      </c>
      <c r="D15" s="10" t="s">
        <v>39</v>
      </c>
      <c r="E15" s="10" t="s">
        <v>10</v>
      </c>
      <c r="F15" s="10" t="s">
        <v>11</v>
      </c>
      <c r="G15" s="11">
        <v>3.2210648148148148E-2</v>
      </c>
      <c r="H15" s="19">
        <f t="shared" si="0"/>
        <v>12.935680919870643</v>
      </c>
      <c r="J15" s="11"/>
      <c r="K15" s="12"/>
      <c r="L15" s="11"/>
      <c r="M15" s="12"/>
      <c r="O15" s="11"/>
      <c r="P15" s="12"/>
      <c r="Q15" s="11"/>
      <c r="T15" s="11"/>
      <c r="V15" s="11"/>
      <c r="Y15" s="11"/>
      <c r="AA15" s="11"/>
      <c r="AD15" s="11"/>
      <c r="AF15" s="11"/>
      <c r="AI15" s="11"/>
      <c r="AK15" s="11"/>
      <c r="AN15" s="11"/>
      <c r="AP15" s="11"/>
      <c r="AS15" s="11"/>
      <c r="AU15" s="11"/>
      <c r="AX15" s="11"/>
      <c r="AZ15" s="11"/>
    </row>
    <row r="16" spans="1:253" s="10" customFormat="1" x14ac:dyDescent="0.2">
      <c r="A16" s="9">
        <v>15</v>
      </c>
      <c r="B16" s="9">
        <v>36</v>
      </c>
      <c r="C16" s="10" t="s">
        <v>40</v>
      </c>
      <c r="D16" s="10" t="s">
        <v>41</v>
      </c>
      <c r="E16" s="10" t="s">
        <v>10</v>
      </c>
      <c r="F16" s="10" t="s">
        <v>16</v>
      </c>
      <c r="G16" s="11">
        <v>3.2222222222222222E-2</v>
      </c>
      <c r="H16" s="19">
        <f t="shared" si="0"/>
        <v>12.931034482758621</v>
      </c>
      <c r="J16" s="11"/>
      <c r="K16" s="12"/>
      <c r="L16" s="11"/>
      <c r="M16" s="12"/>
      <c r="O16" s="11"/>
      <c r="P16" s="12"/>
      <c r="Q16" s="11"/>
      <c r="T16" s="11"/>
      <c r="V16" s="11"/>
      <c r="Y16" s="11"/>
      <c r="AA16" s="11"/>
      <c r="AD16" s="11"/>
      <c r="AF16" s="11"/>
      <c r="AI16" s="11"/>
      <c r="AK16" s="11"/>
      <c r="AN16" s="11"/>
      <c r="AP16" s="11"/>
      <c r="AS16" s="11"/>
      <c r="AU16" s="11"/>
      <c r="AX16" s="11"/>
      <c r="AZ16" s="11"/>
    </row>
    <row r="17" spans="1:52" s="10" customFormat="1" x14ac:dyDescent="0.2">
      <c r="A17" s="9">
        <v>16</v>
      </c>
      <c r="B17" s="9">
        <v>12</v>
      </c>
      <c r="C17" s="10" t="s">
        <v>42</v>
      </c>
      <c r="D17" s="10" t="s">
        <v>43</v>
      </c>
      <c r="E17" s="10" t="s">
        <v>10</v>
      </c>
      <c r="F17" s="10" t="s">
        <v>16</v>
      </c>
      <c r="G17" s="11">
        <v>3.2442129629629633E-2</v>
      </c>
      <c r="H17" s="19">
        <f t="shared" si="0"/>
        <v>12.843382090617196</v>
      </c>
      <c r="J17" s="11"/>
      <c r="K17" s="12"/>
      <c r="L17" s="11"/>
      <c r="M17" s="12"/>
      <c r="O17" s="11"/>
      <c r="P17" s="12"/>
      <c r="Q17" s="11"/>
      <c r="T17" s="11"/>
      <c r="V17" s="11"/>
      <c r="Y17" s="11"/>
      <c r="AA17" s="11"/>
      <c r="AD17" s="11"/>
      <c r="AF17" s="11"/>
      <c r="AI17" s="11"/>
      <c r="AK17" s="11"/>
      <c r="AN17" s="11"/>
      <c r="AP17" s="11"/>
      <c r="AS17" s="11"/>
      <c r="AU17" s="11"/>
      <c r="AX17" s="11"/>
      <c r="AZ17" s="11"/>
    </row>
    <row r="18" spans="1:52" s="10" customFormat="1" x14ac:dyDescent="0.2">
      <c r="A18" s="9">
        <v>17</v>
      </c>
      <c r="B18" s="9">
        <v>4</v>
      </c>
      <c r="C18" s="10" t="s">
        <v>44</v>
      </c>
      <c r="D18" s="10" t="s">
        <v>45</v>
      </c>
      <c r="E18" s="10" t="s">
        <v>10</v>
      </c>
      <c r="F18" s="10" t="s">
        <v>11</v>
      </c>
      <c r="G18" s="11">
        <v>3.3229166666666664E-2</v>
      </c>
      <c r="H18" s="19">
        <f t="shared" si="0"/>
        <v>12.539184952978056</v>
      </c>
      <c r="J18" s="11"/>
      <c r="K18" s="12"/>
      <c r="L18" s="11"/>
      <c r="M18" s="12"/>
      <c r="O18" s="11"/>
      <c r="P18" s="12"/>
      <c r="Q18" s="11"/>
      <c r="T18" s="12"/>
    </row>
    <row r="19" spans="1:52" s="10" customFormat="1" x14ac:dyDescent="0.2">
      <c r="A19" s="9">
        <v>18</v>
      </c>
      <c r="B19" s="9">
        <v>17</v>
      </c>
      <c r="C19" s="10" t="s">
        <v>46</v>
      </c>
      <c r="D19" s="10" t="s">
        <v>47</v>
      </c>
      <c r="E19" s="10" t="s">
        <v>10</v>
      </c>
      <c r="F19" s="10" t="s">
        <v>16</v>
      </c>
      <c r="G19" s="11">
        <v>3.3900462962962966E-2</v>
      </c>
      <c r="H19" s="19">
        <f t="shared" si="0"/>
        <v>12.290884260839876</v>
      </c>
      <c r="J19" s="11"/>
      <c r="K19" s="12"/>
      <c r="L19" s="11"/>
      <c r="M19" s="12"/>
      <c r="O19" s="11"/>
      <c r="P19" s="12"/>
      <c r="Q19" s="11"/>
      <c r="T19" s="12"/>
    </row>
    <row r="20" spans="1:52" s="10" customFormat="1" x14ac:dyDescent="0.2">
      <c r="A20" s="9">
        <v>19</v>
      </c>
      <c r="B20" s="9">
        <v>16</v>
      </c>
      <c r="C20" s="10" t="s">
        <v>48</v>
      </c>
      <c r="D20" s="10" t="s">
        <v>49</v>
      </c>
      <c r="E20" s="10" t="s">
        <v>10</v>
      </c>
      <c r="F20" s="10" t="s">
        <v>16</v>
      </c>
      <c r="G20" s="11">
        <v>3.4317129629629628E-2</v>
      </c>
      <c r="H20" s="19">
        <f t="shared" si="0"/>
        <v>12.141652613827993</v>
      </c>
      <c r="J20" s="11"/>
      <c r="K20" s="12"/>
      <c r="L20" s="11"/>
      <c r="M20" s="12"/>
      <c r="O20" s="11"/>
      <c r="P20" s="12"/>
      <c r="Q20" s="11"/>
      <c r="T20" s="12"/>
    </row>
    <row r="21" spans="1:52" s="10" customFormat="1" x14ac:dyDescent="0.2">
      <c r="A21" s="9">
        <v>20</v>
      </c>
      <c r="B21" s="9">
        <v>43</v>
      </c>
      <c r="C21" s="10" t="s">
        <v>50</v>
      </c>
      <c r="D21" s="10" t="s">
        <v>51</v>
      </c>
      <c r="E21" s="10" t="s">
        <v>10</v>
      </c>
      <c r="F21" s="10" t="s">
        <v>11</v>
      </c>
      <c r="G21" s="11">
        <v>3.4363425925925929E-2</v>
      </c>
      <c r="H21" s="19">
        <f t="shared" si="0"/>
        <v>12.12529471202425</v>
      </c>
      <c r="J21" s="11"/>
      <c r="K21" s="12"/>
      <c r="L21" s="11"/>
      <c r="M21" s="12"/>
      <c r="O21" s="11"/>
      <c r="P21" s="12"/>
      <c r="Q21" s="11"/>
      <c r="T21" s="12"/>
    </row>
    <row r="22" spans="1:52" s="10" customFormat="1" x14ac:dyDescent="0.2">
      <c r="A22" s="9">
        <v>21</v>
      </c>
      <c r="B22" s="9">
        <v>54</v>
      </c>
      <c r="C22" s="13" t="s">
        <v>52</v>
      </c>
      <c r="D22" s="10" t="s">
        <v>53</v>
      </c>
      <c r="E22" s="10" t="s">
        <v>10</v>
      </c>
      <c r="F22" s="10" t="s">
        <v>16</v>
      </c>
      <c r="G22" s="11">
        <v>3.4479166666666665E-2</v>
      </c>
      <c r="H22" s="19">
        <f t="shared" si="0"/>
        <v>12.084592145015106</v>
      </c>
      <c r="J22" s="11"/>
      <c r="K22" s="12"/>
      <c r="L22" s="11"/>
      <c r="M22" s="12"/>
      <c r="O22" s="11"/>
      <c r="P22" s="12"/>
      <c r="Q22" s="11"/>
      <c r="T22" s="12"/>
    </row>
    <row r="23" spans="1:52" s="10" customFormat="1" x14ac:dyDescent="0.2">
      <c r="A23" s="9">
        <v>22</v>
      </c>
      <c r="B23" s="9">
        <v>53</v>
      </c>
      <c r="C23" s="10" t="s">
        <v>54</v>
      </c>
      <c r="D23" s="10" t="s">
        <v>21</v>
      </c>
      <c r="E23" s="10" t="s">
        <v>10</v>
      </c>
      <c r="F23" s="10" t="s">
        <v>16</v>
      </c>
      <c r="G23" s="11">
        <v>3.4490740740740738E-2</v>
      </c>
      <c r="H23" s="19">
        <f t="shared" si="0"/>
        <v>12.080536912751677</v>
      </c>
      <c r="J23" s="11"/>
      <c r="K23" s="12"/>
      <c r="L23" s="11"/>
      <c r="M23" s="12"/>
      <c r="O23" s="11"/>
      <c r="P23" s="12"/>
      <c r="Q23" s="11"/>
      <c r="T23" s="12"/>
    </row>
    <row r="24" spans="1:52" s="10" customFormat="1" x14ac:dyDescent="0.2">
      <c r="A24" s="9">
        <v>23</v>
      </c>
      <c r="B24" s="9">
        <v>13</v>
      </c>
      <c r="C24" s="10" t="s">
        <v>55</v>
      </c>
      <c r="D24" s="10" t="s">
        <v>56</v>
      </c>
      <c r="E24" s="10" t="s">
        <v>10</v>
      </c>
      <c r="F24" s="10" t="s">
        <v>11</v>
      </c>
      <c r="G24" s="11">
        <v>3.5208333333333335E-2</v>
      </c>
      <c r="H24" s="19">
        <f t="shared" si="0"/>
        <v>11.834319526627219</v>
      </c>
      <c r="J24" s="11"/>
      <c r="K24" s="12"/>
      <c r="L24" s="11"/>
      <c r="M24" s="12"/>
      <c r="O24" s="11"/>
      <c r="P24" s="12"/>
      <c r="Q24" s="11"/>
      <c r="T24" s="12"/>
    </row>
    <row r="25" spans="1:52" s="10" customFormat="1" x14ac:dyDescent="0.2">
      <c r="A25" s="14">
        <v>24</v>
      </c>
      <c r="B25" s="14">
        <v>49</v>
      </c>
      <c r="C25" s="15" t="s">
        <v>57</v>
      </c>
      <c r="D25" s="15" t="s">
        <v>58</v>
      </c>
      <c r="E25" s="15" t="s">
        <v>59</v>
      </c>
      <c r="F25" s="15" t="s">
        <v>11</v>
      </c>
      <c r="G25" s="16">
        <v>3.5405092592592592E-2</v>
      </c>
      <c r="H25" s="20">
        <f t="shared" si="0"/>
        <v>11.768551814318405</v>
      </c>
      <c r="J25" s="11"/>
      <c r="K25" s="12"/>
      <c r="L25" s="11"/>
      <c r="M25" s="12"/>
      <c r="O25" s="11"/>
      <c r="P25" s="12"/>
      <c r="Q25" s="11"/>
      <c r="T25" s="12"/>
    </row>
    <row r="26" spans="1:52" s="10" customFormat="1" x14ac:dyDescent="0.2">
      <c r="A26" s="9">
        <v>25</v>
      </c>
      <c r="B26" s="9">
        <v>31</v>
      </c>
      <c r="C26" s="10" t="s">
        <v>60</v>
      </c>
      <c r="D26" s="10" t="s">
        <v>61</v>
      </c>
      <c r="E26" s="10" t="s">
        <v>10</v>
      </c>
      <c r="F26" s="10" t="s">
        <v>16</v>
      </c>
      <c r="G26" s="11">
        <v>3.5983796296296298E-2</v>
      </c>
      <c r="H26" s="19">
        <f t="shared" si="0"/>
        <v>11.579285944033451</v>
      </c>
      <c r="J26" s="11"/>
      <c r="K26" s="12"/>
      <c r="L26" s="11"/>
      <c r="M26" s="12"/>
      <c r="O26" s="11"/>
      <c r="P26" s="12"/>
      <c r="Q26" s="11"/>
      <c r="T26" s="12"/>
    </row>
    <row r="27" spans="1:52" s="10" customFormat="1" x14ac:dyDescent="0.2">
      <c r="A27" s="9">
        <v>26</v>
      </c>
      <c r="B27" s="9">
        <v>5</v>
      </c>
      <c r="C27" s="10" t="s">
        <v>62</v>
      </c>
      <c r="D27" s="10" t="s">
        <v>63</v>
      </c>
      <c r="E27" s="10" t="s">
        <v>10</v>
      </c>
      <c r="F27" s="10" t="s">
        <v>19</v>
      </c>
      <c r="G27" s="11">
        <v>3.6296296296296292E-2</v>
      </c>
      <c r="H27" s="19">
        <f t="shared" si="0"/>
        <v>11.479591836734697</v>
      </c>
      <c r="J27" s="11"/>
      <c r="K27" s="12"/>
      <c r="L27" s="11"/>
      <c r="M27" s="12"/>
      <c r="O27" s="11"/>
      <c r="P27" s="12"/>
      <c r="Q27" s="11"/>
      <c r="T27" s="12"/>
    </row>
    <row r="28" spans="1:52" s="10" customFormat="1" x14ac:dyDescent="0.2">
      <c r="A28" s="9">
        <v>27</v>
      </c>
      <c r="B28" s="9">
        <v>50</v>
      </c>
      <c r="C28" s="13" t="s">
        <v>64</v>
      </c>
      <c r="D28" s="10" t="s">
        <v>56</v>
      </c>
      <c r="E28" s="10" t="s">
        <v>10</v>
      </c>
      <c r="F28" s="10" t="s">
        <v>11</v>
      </c>
      <c r="G28" s="11">
        <v>3.6377314814814814E-2</v>
      </c>
      <c r="H28" s="19">
        <f t="shared" si="0"/>
        <v>11.454024817053771</v>
      </c>
      <c r="J28" s="11"/>
      <c r="K28" s="12"/>
      <c r="L28" s="11"/>
      <c r="M28" s="12"/>
      <c r="O28" s="11"/>
      <c r="P28" s="12"/>
      <c r="Q28" s="11"/>
      <c r="T28" s="12"/>
    </row>
    <row r="29" spans="1:52" s="10" customFormat="1" x14ac:dyDescent="0.2">
      <c r="A29" s="9">
        <v>28</v>
      </c>
      <c r="B29" s="9">
        <v>27</v>
      </c>
      <c r="C29" s="10" t="s">
        <v>65</v>
      </c>
      <c r="D29" s="10" t="s">
        <v>15</v>
      </c>
      <c r="E29" s="10" t="s">
        <v>10</v>
      </c>
      <c r="F29" s="10" t="s">
        <v>16</v>
      </c>
      <c r="G29" s="11">
        <v>3.6435185185185189E-2</v>
      </c>
      <c r="H29" s="19">
        <f t="shared" si="0"/>
        <v>11.435832274459974</v>
      </c>
      <c r="J29" s="11"/>
      <c r="K29" s="12"/>
      <c r="L29" s="11"/>
      <c r="M29" s="12"/>
      <c r="O29" s="11"/>
      <c r="P29" s="12"/>
      <c r="Q29" s="11"/>
      <c r="T29" s="12"/>
    </row>
    <row r="30" spans="1:52" s="10" customFormat="1" x14ac:dyDescent="0.2">
      <c r="A30" s="9">
        <v>29</v>
      </c>
      <c r="B30" s="9">
        <v>51</v>
      </c>
      <c r="C30" s="10" t="s">
        <v>66</v>
      </c>
      <c r="D30" s="10" t="s">
        <v>18</v>
      </c>
      <c r="E30" s="10" t="s">
        <v>10</v>
      </c>
      <c r="F30" s="10" t="s">
        <v>11</v>
      </c>
      <c r="G30" s="11">
        <v>3.6666666666666667E-2</v>
      </c>
      <c r="H30" s="19">
        <f t="shared" si="0"/>
        <v>11.363636363636365</v>
      </c>
      <c r="J30" s="11"/>
      <c r="K30" s="12"/>
      <c r="L30" s="11"/>
      <c r="M30" s="12"/>
      <c r="O30" s="11"/>
      <c r="P30" s="12"/>
      <c r="Q30" s="11"/>
      <c r="T30" s="12"/>
    </row>
    <row r="31" spans="1:52" s="10" customFormat="1" x14ac:dyDescent="0.2">
      <c r="A31" s="14">
        <v>30</v>
      </c>
      <c r="B31" s="14">
        <v>26</v>
      </c>
      <c r="C31" s="15" t="s">
        <v>67</v>
      </c>
      <c r="D31" s="15" t="s">
        <v>68</v>
      </c>
      <c r="E31" s="15" t="s">
        <v>59</v>
      </c>
      <c r="F31" s="15" t="s">
        <v>16</v>
      </c>
      <c r="G31" s="16">
        <v>3.7025462962962961E-2</v>
      </c>
      <c r="H31" s="20">
        <f t="shared" si="0"/>
        <v>11.253516723976242</v>
      </c>
      <c r="J31" s="11"/>
      <c r="K31" s="12"/>
      <c r="L31" s="11"/>
      <c r="M31" s="12"/>
      <c r="O31" s="11"/>
      <c r="P31" s="12"/>
      <c r="Q31" s="11"/>
      <c r="T31" s="12"/>
    </row>
    <row r="32" spans="1:52" s="10" customFormat="1" x14ac:dyDescent="0.2">
      <c r="A32" s="14">
        <v>31</v>
      </c>
      <c r="B32" s="14">
        <v>15</v>
      </c>
      <c r="C32" s="15" t="s">
        <v>48</v>
      </c>
      <c r="D32" s="15" t="s">
        <v>69</v>
      </c>
      <c r="E32" s="15" t="s">
        <v>59</v>
      </c>
      <c r="F32" s="15" t="s">
        <v>16</v>
      </c>
      <c r="G32" s="16">
        <v>3.7048611111111109E-2</v>
      </c>
      <c r="H32" s="20">
        <f t="shared" si="0"/>
        <v>11.246485473289598</v>
      </c>
      <c r="J32" s="11"/>
      <c r="K32" s="12"/>
      <c r="L32" s="11"/>
      <c r="M32" s="12"/>
      <c r="O32" s="11"/>
      <c r="P32" s="12"/>
      <c r="Q32" s="11"/>
      <c r="T32" s="12"/>
    </row>
    <row r="33" spans="1:20" s="10" customFormat="1" x14ac:dyDescent="0.2">
      <c r="A33" s="9">
        <v>32</v>
      </c>
      <c r="B33" s="9">
        <v>18</v>
      </c>
      <c r="C33" s="10" t="s">
        <v>70</v>
      </c>
      <c r="D33" s="10" t="s">
        <v>71</v>
      </c>
      <c r="E33" s="10" t="s">
        <v>10</v>
      </c>
      <c r="F33" s="10" t="s">
        <v>16</v>
      </c>
      <c r="G33" s="11">
        <v>3.712962962962963E-2</v>
      </c>
      <c r="H33" s="19">
        <f t="shared" si="0"/>
        <v>11.221945137157107</v>
      </c>
      <c r="J33" s="11"/>
      <c r="K33" s="12"/>
      <c r="L33" s="11"/>
      <c r="M33" s="12"/>
      <c r="O33" s="11"/>
      <c r="P33" s="12"/>
      <c r="Q33" s="11"/>
      <c r="T33" s="12"/>
    </row>
    <row r="34" spans="1:20" s="10" customFormat="1" x14ac:dyDescent="0.2">
      <c r="A34" s="9">
        <v>33</v>
      </c>
      <c r="B34" s="9">
        <v>2</v>
      </c>
      <c r="C34" s="10" t="s">
        <v>72</v>
      </c>
      <c r="D34" s="10" t="s">
        <v>63</v>
      </c>
      <c r="E34" s="10" t="s">
        <v>10</v>
      </c>
      <c r="F34" s="10" t="s">
        <v>26</v>
      </c>
      <c r="G34" s="11">
        <v>3.7222222222222219E-2</v>
      </c>
      <c r="H34" s="19">
        <f t="shared" si="0"/>
        <v>11.194029850746269</v>
      </c>
      <c r="J34" s="11"/>
      <c r="K34" s="12"/>
      <c r="L34" s="11"/>
      <c r="M34" s="12"/>
      <c r="O34" s="11"/>
      <c r="P34" s="12"/>
      <c r="Q34" s="11"/>
      <c r="T34" s="12"/>
    </row>
    <row r="35" spans="1:20" s="10" customFormat="1" x14ac:dyDescent="0.2">
      <c r="A35" s="9">
        <v>34</v>
      </c>
      <c r="B35" s="9">
        <v>45</v>
      </c>
      <c r="C35" s="10" t="s">
        <v>31</v>
      </c>
      <c r="D35" s="10" t="s">
        <v>73</v>
      </c>
      <c r="E35" s="10" t="s">
        <v>10</v>
      </c>
      <c r="F35" s="10" t="s">
        <v>11</v>
      </c>
      <c r="G35" s="11">
        <v>3.7326388888888888E-2</v>
      </c>
      <c r="H35" s="19">
        <f t="shared" si="0"/>
        <v>11.162790697674419</v>
      </c>
      <c r="J35" s="11"/>
      <c r="K35" s="12"/>
      <c r="L35" s="11"/>
      <c r="M35" s="12"/>
      <c r="O35" s="11"/>
      <c r="P35" s="12"/>
      <c r="Q35" s="11"/>
      <c r="T35" s="12"/>
    </row>
    <row r="36" spans="1:20" s="10" customFormat="1" x14ac:dyDescent="0.2">
      <c r="A36" s="9">
        <v>35</v>
      </c>
      <c r="B36" s="9">
        <v>8</v>
      </c>
      <c r="C36" s="10" t="s">
        <v>74</v>
      </c>
      <c r="D36" s="10" t="s">
        <v>75</v>
      </c>
      <c r="E36" s="10" t="s">
        <v>10</v>
      </c>
      <c r="F36" s="10" t="s">
        <v>26</v>
      </c>
      <c r="G36" s="11">
        <v>3.7465277777777778E-2</v>
      </c>
      <c r="H36" s="19">
        <f t="shared" si="0"/>
        <v>11.121408711770158</v>
      </c>
      <c r="J36" s="11"/>
      <c r="K36" s="12"/>
      <c r="L36" s="11"/>
      <c r="M36" s="12"/>
      <c r="O36" s="11"/>
      <c r="P36" s="12"/>
      <c r="Q36" s="11"/>
      <c r="T36" s="12"/>
    </row>
    <row r="37" spans="1:20" s="10" customFormat="1" x14ac:dyDescent="0.2">
      <c r="A37" s="14">
        <v>36</v>
      </c>
      <c r="B37" s="14">
        <v>39</v>
      </c>
      <c r="C37" s="15" t="s">
        <v>76</v>
      </c>
      <c r="D37" s="15" t="s">
        <v>77</v>
      </c>
      <c r="E37" s="15" t="s">
        <v>59</v>
      </c>
      <c r="F37" s="15" t="s">
        <v>11</v>
      </c>
      <c r="G37" s="16">
        <v>3.8067129629629631E-2</v>
      </c>
      <c r="H37" s="20">
        <f t="shared" si="0"/>
        <v>10.945576162967468</v>
      </c>
      <c r="J37" s="11"/>
      <c r="K37" s="12"/>
      <c r="L37" s="11"/>
      <c r="M37" s="12"/>
      <c r="O37" s="11"/>
      <c r="P37" s="12"/>
      <c r="Q37" s="11"/>
      <c r="T37" s="12"/>
    </row>
    <row r="38" spans="1:20" s="10" customFormat="1" x14ac:dyDescent="0.2">
      <c r="A38" s="9">
        <v>37</v>
      </c>
      <c r="B38" s="9">
        <v>33</v>
      </c>
      <c r="C38" s="10" t="s">
        <v>78</v>
      </c>
      <c r="D38" s="10" t="s">
        <v>79</v>
      </c>
      <c r="E38" s="10" t="s">
        <v>10</v>
      </c>
      <c r="F38" s="10" t="s">
        <v>11</v>
      </c>
      <c r="G38" s="11">
        <v>3.8078703703703705E-2</v>
      </c>
      <c r="H38" s="19">
        <f t="shared" si="0"/>
        <v>10.942249240121582</v>
      </c>
      <c r="J38" s="11"/>
      <c r="K38" s="12"/>
      <c r="L38" s="11"/>
      <c r="M38" s="12"/>
      <c r="O38" s="11"/>
      <c r="P38" s="12"/>
      <c r="Q38" s="11"/>
      <c r="T38" s="12"/>
    </row>
    <row r="39" spans="1:20" s="10" customFormat="1" x14ac:dyDescent="0.2">
      <c r="A39" s="9">
        <v>38</v>
      </c>
      <c r="B39" s="9">
        <v>30</v>
      </c>
      <c r="C39" s="10" t="s">
        <v>80</v>
      </c>
      <c r="D39" s="10" t="s">
        <v>81</v>
      </c>
      <c r="E39" s="10" t="s">
        <v>10</v>
      </c>
      <c r="F39" s="10" t="s">
        <v>26</v>
      </c>
      <c r="G39" s="11">
        <v>3.8854166666666669E-2</v>
      </c>
      <c r="H39" s="19">
        <f t="shared" si="0"/>
        <v>10.723860589812332</v>
      </c>
      <c r="J39" s="11"/>
      <c r="K39" s="12"/>
      <c r="L39" s="11"/>
      <c r="M39" s="12"/>
      <c r="O39" s="11"/>
      <c r="P39" s="12"/>
      <c r="Q39" s="11"/>
      <c r="T39" s="12"/>
    </row>
    <row r="40" spans="1:20" s="10" customFormat="1" x14ac:dyDescent="0.2">
      <c r="A40" s="9">
        <v>39</v>
      </c>
      <c r="B40" s="9">
        <v>28</v>
      </c>
      <c r="C40" s="10" t="s">
        <v>82</v>
      </c>
      <c r="D40" s="10" t="s">
        <v>83</v>
      </c>
      <c r="E40" s="10" t="s">
        <v>10</v>
      </c>
      <c r="F40" s="10" t="s">
        <v>84</v>
      </c>
      <c r="G40" s="11">
        <v>3.9259259259259258E-2</v>
      </c>
      <c r="H40" s="19">
        <f t="shared" si="0"/>
        <v>10.613207547169813</v>
      </c>
      <c r="J40" s="11"/>
      <c r="K40" s="12"/>
      <c r="L40" s="11"/>
      <c r="M40" s="12"/>
      <c r="O40" s="11"/>
      <c r="P40" s="12"/>
      <c r="Q40" s="11"/>
      <c r="T40" s="12"/>
    </row>
    <row r="41" spans="1:20" s="10" customFormat="1" x14ac:dyDescent="0.2">
      <c r="A41" s="9">
        <v>40</v>
      </c>
      <c r="B41" s="9">
        <v>52</v>
      </c>
      <c r="C41" s="10" t="s">
        <v>85</v>
      </c>
      <c r="D41" s="10" t="s">
        <v>86</v>
      </c>
      <c r="E41" s="10" t="s">
        <v>10</v>
      </c>
      <c r="F41" s="10" t="s">
        <v>16</v>
      </c>
      <c r="G41" s="11">
        <v>3.9444444444444442E-2</v>
      </c>
      <c r="H41" s="19">
        <f t="shared" si="0"/>
        <v>10.563380281690142</v>
      </c>
      <c r="J41" s="11"/>
      <c r="K41" s="12"/>
      <c r="L41" s="11"/>
      <c r="M41" s="12"/>
      <c r="O41" s="11"/>
      <c r="P41" s="12"/>
      <c r="Q41" s="11"/>
      <c r="T41" s="12"/>
    </row>
    <row r="42" spans="1:20" s="10" customFormat="1" x14ac:dyDescent="0.2">
      <c r="A42" s="9">
        <v>41</v>
      </c>
      <c r="B42" s="9">
        <v>55</v>
      </c>
      <c r="C42" s="10" t="s">
        <v>87</v>
      </c>
      <c r="D42" s="10" t="s">
        <v>88</v>
      </c>
      <c r="E42" s="10" t="s">
        <v>10</v>
      </c>
      <c r="F42" s="10" t="s">
        <v>16</v>
      </c>
      <c r="G42" s="11">
        <v>4.0057870370370369E-2</v>
      </c>
      <c r="H42" s="19">
        <f t="shared" si="0"/>
        <v>10.401618029471251</v>
      </c>
      <c r="J42" s="11"/>
      <c r="K42" s="12"/>
      <c r="L42" s="11"/>
      <c r="M42" s="12"/>
      <c r="O42" s="11"/>
      <c r="P42" s="12"/>
      <c r="Q42" s="11"/>
      <c r="T42" s="12"/>
    </row>
    <row r="43" spans="1:20" s="10" customFormat="1" x14ac:dyDescent="0.2">
      <c r="A43" s="9">
        <v>42</v>
      </c>
      <c r="B43" s="9">
        <v>34</v>
      </c>
      <c r="C43" s="10" t="s">
        <v>89</v>
      </c>
      <c r="D43" s="10" t="s">
        <v>90</v>
      </c>
      <c r="E43" s="10" t="s">
        <v>10</v>
      </c>
      <c r="F43" s="10" t="s">
        <v>26</v>
      </c>
      <c r="G43" s="11">
        <v>4.0081018518518523E-2</v>
      </c>
      <c r="H43" s="19">
        <f t="shared" si="0"/>
        <v>10.395610742131099</v>
      </c>
      <c r="J43" s="11"/>
      <c r="K43" s="12"/>
      <c r="L43" s="11"/>
      <c r="M43" s="12"/>
      <c r="O43" s="11"/>
      <c r="P43" s="12"/>
      <c r="Q43" s="11"/>
      <c r="T43" s="12"/>
    </row>
    <row r="44" spans="1:20" s="10" customFormat="1" x14ac:dyDescent="0.2">
      <c r="A44" s="14">
        <v>43</v>
      </c>
      <c r="B44" s="14">
        <v>40</v>
      </c>
      <c r="C44" s="15" t="s">
        <v>91</v>
      </c>
      <c r="D44" s="15" t="s">
        <v>92</v>
      </c>
      <c r="E44" s="15" t="s">
        <v>59</v>
      </c>
      <c r="F44" s="15" t="s">
        <v>11</v>
      </c>
      <c r="G44" s="16">
        <v>4.0601851851851854E-2</v>
      </c>
      <c r="H44" s="20">
        <f t="shared" si="0"/>
        <v>10.262257696693272</v>
      </c>
      <c r="J44" s="11"/>
      <c r="K44" s="12"/>
      <c r="L44" s="11"/>
      <c r="M44" s="12"/>
      <c r="O44" s="11"/>
      <c r="P44" s="12"/>
      <c r="Q44" s="11"/>
      <c r="T44" s="12"/>
    </row>
    <row r="45" spans="1:20" s="10" customFormat="1" x14ac:dyDescent="0.2">
      <c r="A45" s="9">
        <v>44</v>
      </c>
      <c r="B45" s="9">
        <v>19</v>
      </c>
      <c r="C45" s="10" t="s">
        <v>93</v>
      </c>
      <c r="D45" s="10" t="s">
        <v>43</v>
      </c>
      <c r="E45" s="10" t="s">
        <v>10</v>
      </c>
      <c r="F45" s="10" t="s">
        <v>16</v>
      </c>
      <c r="G45" s="11">
        <v>4.130787037037037E-2</v>
      </c>
      <c r="H45" s="19">
        <f t="shared" si="0"/>
        <v>10.086859064163631</v>
      </c>
      <c r="J45" s="11"/>
      <c r="K45" s="12"/>
      <c r="L45" s="11"/>
      <c r="M45" s="12"/>
      <c r="O45" s="11"/>
      <c r="P45" s="12"/>
      <c r="Q45" s="11"/>
      <c r="T45" s="12"/>
    </row>
    <row r="46" spans="1:20" s="10" customFormat="1" x14ac:dyDescent="0.2">
      <c r="A46" s="9">
        <v>45</v>
      </c>
      <c r="B46" s="9">
        <v>46</v>
      </c>
      <c r="C46" s="10" t="s">
        <v>94</v>
      </c>
      <c r="D46" s="10" t="s">
        <v>95</v>
      </c>
      <c r="E46" s="10" t="s">
        <v>10</v>
      </c>
      <c r="F46" s="10" t="s">
        <v>16</v>
      </c>
      <c r="G46" s="11">
        <v>4.2662037037037033E-2</v>
      </c>
      <c r="H46" s="19">
        <f t="shared" si="0"/>
        <v>9.7666847531199146</v>
      </c>
      <c r="J46" s="11"/>
      <c r="K46" s="12"/>
      <c r="L46" s="11"/>
      <c r="M46" s="12"/>
      <c r="O46" s="11"/>
      <c r="P46" s="12"/>
      <c r="Q46" s="11"/>
      <c r="T46" s="12"/>
    </row>
    <row r="47" spans="1:20" s="10" customFormat="1" x14ac:dyDescent="0.2">
      <c r="A47" s="9">
        <v>46</v>
      </c>
      <c r="B47" s="9">
        <v>47</v>
      </c>
      <c r="C47" s="10" t="s">
        <v>96</v>
      </c>
      <c r="D47" s="10" t="s">
        <v>97</v>
      </c>
      <c r="E47" s="10" t="s">
        <v>10</v>
      </c>
      <c r="F47" s="10" t="s">
        <v>16</v>
      </c>
      <c r="G47" s="11">
        <v>4.2743055555555555E-2</v>
      </c>
      <c r="H47" s="19">
        <f t="shared" si="0"/>
        <v>9.7481722177091807</v>
      </c>
      <c r="J47" s="11"/>
      <c r="K47" s="12"/>
      <c r="L47" s="11"/>
      <c r="M47" s="12"/>
      <c r="O47" s="11"/>
      <c r="P47" s="12"/>
      <c r="Q47" s="11"/>
      <c r="T47" s="12"/>
    </row>
    <row r="48" spans="1:20" s="10" customFormat="1" x14ac:dyDescent="0.2">
      <c r="A48" s="14">
        <v>47</v>
      </c>
      <c r="B48" s="14">
        <v>42</v>
      </c>
      <c r="C48" s="15" t="s">
        <v>96</v>
      </c>
      <c r="D48" s="15" t="s">
        <v>98</v>
      </c>
      <c r="E48" s="15" t="s">
        <v>59</v>
      </c>
      <c r="F48" s="15" t="s">
        <v>16</v>
      </c>
      <c r="G48" s="16">
        <v>4.3773148148148144E-2</v>
      </c>
      <c r="H48" s="20">
        <f t="shared" si="0"/>
        <v>9.5187731359069279</v>
      </c>
      <c r="J48" s="11"/>
      <c r="K48" s="12"/>
      <c r="L48" s="11"/>
      <c r="M48" s="12"/>
      <c r="O48" s="11"/>
      <c r="P48" s="12"/>
      <c r="Q48" s="11"/>
      <c r="T48" s="12"/>
    </row>
    <row r="49" spans="1:20" s="10" customFormat="1" x14ac:dyDescent="0.2">
      <c r="A49" s="14">
        <v>48</v>
      </c>
      <c r="B49" s="14">
        <v>21</v>
      </c>
      <c r="C49" s="15" t="s">
        <v>99</v>
      </c>
      <c r="D49" s="15" t="s">
        <v>100</v>
      </c>
      <c r="E49" s="15" t="s">
        <v>59</v>
      </c>
      <c r="F49" s="15" t="s">
        <v>19</v>
      </c>
      <c r="G49" s="16">
        <v>4.3807870370370372E-2</v>
      </c>
      <c r="H49" s="20">
        <f t="shared" si="0"/>
        <v>9.5112285336856015</v>
      </c>
      <c r="J49" s="11"/>
      <c r="K49" s="12"/>
      <c r="L49" s="11"/>
      <c r="M49" s="12"/>
      <c r="O49" s="11"/>
      <c r="P49" s="12"/>
      <c r="Q49" s="11"/>
      <c r="T49" s="12"/>
    </row>
    <row r="50" spans="1:20" s="10" customFormat="1" x14ac:dyDescent="0.2">
      <c r="A50" s="14">
        <v>49</v>
      </c>
      <c r="B50" s="14">
        <v>11</v>
      </c>
      <c r="C50" s="15" t="s">
        <v>42</v>
      </c>
      <c r="D50" s="15" t="s">
        <v>100</v>
      </c>
      <c r="E50" s="15" t="s">
        <v>59</v>
      </c>
      <c r="F50" s="15" t="s">
        <v>19</v>
      </c>
      <c r="G50" s="16">
        <v>4.3993055555555556E-2</v>
      </c>
      <c r="H50" s="20">
        <f t="shared" si="0"/>
        <v>9.47119179163378</v>
      </c>
      <c r="J50" s="11"/>
      <c r="K50" s="12"/>
      <c r="L50" s="11"/>
      <c r="M50" s="12"/>
      <c r="O50" s="11"/>
      <c r="P50" s="12"/>
      <c r="Q50" s="11"/>
      <c r="T50" s="12"/>
    </row>
    <row r="51" spans="1:20" s="10" customFormat="1" x14ac:dyDescent="0.2">
      <c r="A51" s="9"/>
      <c r="B51" s="9"/>
      <c r="G51" s="11"/>
      <c r="H51" s="12"/>
      <c r="J51" s="11"/>
      <c r="K51" s="12"/>
      <c r="L51" s="11"/>
      <c r="M51" s="12"/>
      <c r="O51" s="11"/>
      <c r="P51" s="12"/>
      <c r="Q51" s="11"/>
      <c r="T51" s="12"/>
    </row>
    <row r="52" spans="1:20" s="10" customFormat="1" x14ac:dyDescent="0.2">
      <c r="A52" s="9"/>
      <c r="B52" s="9"/>
      <c r="C52" s="13"/>
      <c r="G52" s="11"/>
      <c r="H52" s="12"/>
      <c r="J52" s="11"/>
      <c r="K52" s="12"/>
      <c r="L52" s="11"/>
      <c r="M52" s="12"/>
      <c r="O52" s="11"/>
      <c r="P52" s="12"/>
      <c r="Q52" s="11"/>
      <c r="T52" s="12"/>
    </row>
    <row r="53" spans="1:20" s="10" customFormat="1" x14ac:dyDescent="0.2">
      <c r="A53" s="9"/>
      <c r="B53" s="9"/>
      <c r="G53" s="11"/>
      <c r="H53" s="12"/>
      <c r="J53" s="11"/>
      <c r="K53" s="12"/>
      <c r="L53" s="11"/>
      <c r="M53" s="12"/>
      <c r="O53" s="11"/>
      <c r="P53" s="12"/>
      <c r="Q53" s="11"/>
      <c r="T53" s="12"/>
    </row>
    <row r="54" spans="1:20" s="10" customFormat="1" x14ac:dyDescent="0.2">
      <c r="A54" s="9"/>
      <c r="B54" s="9"/>
      <c r="G54" s="11"/>
      <c r="H54" s="12"/>
      <c r="J54" s="11"/>
      <c r="K54" s="12"/>
      <c r="L54" s="11"/>
      <c r="M54" s="12"/>
      <c r="O54" s="11"/>
      <c r="P54" s="12"/>
      <c r="Q54" s="11"/>
      <c r="T54" s="12"/>
    </row>
    <row r="55" spans="1:20" s="10" customFormat="1" x14ac:dyDescent="0.2">
      <c r="A55" s="9"/>
      <c r="B55" s="9"/>
      <c r="G55" s="11"/>
      <c r="H55" s="12"/>
      <c r="J55" s="11"/>
      <c r="K55" s="12"/>
      <c r="L55" s="11"/>
      <c r="M55" s="12"/>
      <c r="O55" s="11"/>
      <c r="P55" s="12"/>
      <c r="Q55" s="11"/>
      <c r="T55" s="12"/>
    </row>
    <row r="56" spans="1:20" s="10" customFormat="1" x14ac:dyDescent="0.2">
      <c r="A56" s="9"/>
      <c r="B56" s="9"/>
      <c r="G56" s="11"/>
      <c r="H56" s="12"/>
      <c r="J56" s="11"/>
      <c r="K56" s="12"/>
      <c r="L56" s="11"/>
      <c r="M56" s="12"/>
      <c r="O56" s="11"/>
      <c r="P56" s="12"/>
      <c r="Q56" s="11"/>
      <c r="T56" s="12"/>
    </row>
    <row r="57" spans="1:20" s="10" customFormat="1" x14ac:dyDescent="0.2">
      <c r="A57" s="9"/>
      <c r="B57" s="9"/>
      <c r="G57" s="11"/>
      <c r="H57" s="12"/>
      <c r="J57" s="11"/>
      <c r="K57" s="12"/>
      <c r="L57" s="11"/>
      <c r="M57" s="12"/>
      <c r="O57" s="11"/>
      <c r="P57" s="12"/>
      <c r="Q57" s="11"/>
      <c r="T57" s="12"/>
    </row>
    <row r="58" spans="1:20" s="10" customFormat="1" x14ac:dyDescent="0.2">
      <c r="A58" s="9"/>
      <c r="B58" s="9"/>
      <c r="G58" s="11"/>
      <c r="H58" s="12"/>
      <c r="J58" s="11"/>
      <c r="K58" s="12"/>
      <c r="L58" s="11"/>
      <c r="M58" s="12"/>
      <c r="O58" s="11"/>
      <c r="P58" s="12"/>
      <c r="Q58" s="11"/>
      <c r="T58" s="12"/>
    </row>
    <row r="59" spans="1:20" s="10" customFormat="1" x14ac:dyDescent="0.2">
      <c r="A59" s="9"/>
      <c r="B59" s="9"/>
      <c r="G59" s="11"/>
      <c r="H59" s="12"/>
      <c r="J59" s="11"/>
      <c r="K59" s="12"/>
      <c r="L59" s="11"/>
      <c r="M59" s="12"/>
      <c r="O59" s="11"/>
      <c r="P59" s="12"/>
      <c r="Q59" s="11"/>
      <c r="T59" s="12"/>
    </row>
    <row r="60" spans="1:20" s="10" customFormat="1" x14ac:dyDescent="0.2">
      <c r="A60" s="9"/>
      <c r="B60" s="9"/>
      <c r="G60" s="11"/>
      <c r="H60" s="12"/>
      <c r="J60" s="11"/>
      <c r="K60" s="12"/>
      <c r="L60" s="11"/>
      <c r="M60" s="12"/>
      <c r="O60" s="11"/>
      <c r="P60" s="12"/>
      <c r="Q60" s="11"/>
      <c r="T60" s="12"/>
    </row>
    <row r="61" spans="1:20" s="10" customFormat="1" x14ac:dyDescent="0.2">
      <c r="A61" s="9"/>
      <c r="B61" s="9"/>
      <c r="G61" s="11"/>
      <c r="H61" s="12"/>
      <c r="J61" s="11"/>
      <c r="K61" s="12"/>
      <c r="L61" s="11"/>
      <c r="M61" s="12"/>
      <c r="O61" s="11"/>
      <c r="P61" s="12"/>
      <c r="Q61" s="11"/>
      <c r="T61" s="12"/>
    </row>
    <row r="62" spans="1:20" s="10" customFormat="1" x14ac:dyDescent="0.2">
      <c r="A62" s="9"/>
      <c r="B62" s="9"/>
      <c r="G62" s="11"/>
      <c r="H62" s="12"/>
      <c r="J62" s="11"/>
      <c r="K62" s="12"/>
      <c r="L62" s="11"/>
      <c r="M62" s="12"/>
      <c r="O62" s="11"/>
      <c r="P62" s="12"/>
      <c r="Q62" s="11"/>
      <c r="T62" s="12"/>
    </row>
    <row r="63" spans="1:20" s="10" customFormat="1" x14ac:dyDescent="0.2">
      <c r="A63" s="9"/>
      <c r="B63" s="9"/>
      <c r="G63" s="11"/>
      <c r="H63" s="12"/>
      <c r="J63" s="11"/>
      <c r="K63" s="12"/>
      <c r="L63" s="11"/>
      <c r="M63" s="12"/>
      <c r="O63" s="11"/>
      <c r="P63" s="12"/>
      <c r="Q63" s="11"/>
      <c r="T63" s="12"/>
    </row>
    <row r="64" spans="1:20" s="10" customFormat="1" x14ac:dyDescent="0.2">
      <c r="A64" s="9"/>
      <c r="B64" s="9"/>
      <c r="G64" s="11"/>
      <c r="H64" s="12"/>
      <c r="J64" s="11"/>
      <c r="K64" s="12"/>
      <c r="L64" s="11"/>
      <c r="M64" s="12"/>
      <c r="O64" s="11"/>
      <c r="P64" s="12"/>
      <c r="Q64" s="11"/>
      <c r="T64" s="12"/>
    </row>
    <row r="65" spans="1:20" s="10" customFormat="1" x14ac:dyDescent="0.2">
      <c r="A65" s="9"/>
      <c r="B65" s="9"/>
      <c r="G65" s="11"/>
      <c r="H65" s="12"/>
      <c r="J65" s="11"/>
      <c r="K65" s="12"/>
      <c r="L65" s="11"/>
      <c r="M65" s="12"/>
      <c r="O65" s="11"/>
      <c r="P65" s="12"/>
      <c r="Q65" s="11"/>
      <c r="T65" s="12"/>
    </row>
    <row r="66" spans="1:20" s="10" customFormat="1" x14ac:dyDescent="0.2">
      <c r="A66" s="9"/>
      <c r="B66" s="9"/>
      <c r="C66" s="13"/>
      <c r="G66" s="11"/>
      <c r="H66" s="12"/>
      <c r="J66" s="11"/>
      <c r="K66" s="12"/>
      <c r="L66" s="11"/>
      <c r="M66" s="12"/>
      <c r="O66" s="11"/>
      <c r="P66" s="12"/>
      <c r="Q66" s="11"/>
      <c r="T66" s="12"/>
    </row>
    <row r="67" spans="1:20" s="10" customFormat="1" x14ac:dyDescent="0.2">
      <c r="A67" s="9"/>
      <c r="B67" s="9"/>
      <c r="G67" s="11"/>
      <c r="H67" s="12"/>
      <c r="J67" s="11"/>
      <c r="K67" s="12"/>
      <c r="L67" s="11"/>
      <c r="M67" s="12"/>
      <c r="O67" s="11"/>
      <c r="P67" s="12"/>
      <c r="Q67" s="11"/>
      <c r="T67" s="12"/>
    </row>
    <row r="68" spans="1:20" s="10" customFormat="1" x14ac:dyDescent="0.2">
      <c r="A68" s="9"/>
      <c r="B68" s="9"/>
      <c r="G68" s="11"/>
      <c r="H68" s="12"/>
      <c r="J68" s="11"/>
      <c r="K68" s="12"/>
      <c r="L68" s="11"/>
      <c r="M68" s="12"/>
      <c r="O68" s="11"/>
      <c r="P68" s="12"/>
      <c r="Q68" s="11"/>
      <c r="T68" s="12"/>
    </row>
    <row r="69" spans="1:20" s="10" customFormat="1" x14ac:dyDescent="0.2">
      <c r="A69" s="9"/>
      <c r="B69" s="9"/>
      <c r="C69" s="13"/>
      <c r="G69" s="11"/>
      <c r="H69" s="12"/>
      <c r="J69" s="11"/>
      <c r="K69" s="12"/>
      <c r="L69" s="11"/>
      <c r="M69" s="12"/>
      <c r="O69" s="11"/>
      <c r="P69" s="12"/>
      <c r="Q69" s="11"/>
      <c r="T69" s="12"/>
    </row>
    <row r="70" spans="1:20" s="10" customFormat="1" x14ac:dyDescent="0.2">
      <c r="A70" s="9"/>
      <c r="B70" s="9"/>
      <c r="G70" s="11"/>
      <c r="H70" s="12"/>
      <c r="J70" s="11"/>
      <c r="K70" s="12"/>
      <c r="L70" s="11"/>
      <c r="M70" s="12"/>
      <c r="O70" s="11"/>
      <c r="P70" s="12"/>
      <c r="Q70" s="11"/>
      <c r="T70" s="12"/>
    </row>
    <row r="71" spans="1:20" s="10" customFormat="1" x14ac:dyDescent="0.2">
      <c r="A71" s="9"/>
      <c r="B71" s="9"/>
      <c r="G71" s="11"/>
      <c r="H71" s="12"/>
      <c r="J71" s="11"/>
      <c r="K71" s="12"/>
      <c r="L71" s="11"/>
      <c r="M71" s="12"/>
      <c r="O71" s="11"/>
      <c r="P71" s="12"/>
      <c r="Q71" s="11"/>
      <c r="T71" s="12"/>
    </row>
    <row r="72" spans="1:20" s="10" customFormat="1" x14ac:dyDescent="0.2">
      <c r="A72" s="9"/>
      <c r="B72" s="9"/>
      <c r="G72" s="11"/>
      <c r="H72" s="12"/>
      <c r="J72" s="11"/>
      <c r="K72" s="12"/>
      <c r="L72" s="11"/>
      <c r="M72" s="12"/>
      <c r="O72" s="11"/>
      <c r="P72" s="12"/>
      <c r="Q72" s="11"/>
      <c r="T72" s="12"/>
    </row>
    <row r="73" spans="1:20" s="10" customFormat="1" x14ac:dyDescent="0.2">
      <c r="A73" s="9"/>
      <c r="B73" s="9"/>
      <c r="G73" s="11"/>
      <c r="H73" s="12"/>
      <c r="J73" s="11"/>
      <c r="K73" s="12"/>
      <c r="L73" s="11"/>
      <c r="M73" s="12"/>
      <c r="O73" s="11"/>
      <c r="P73" s="12"/>
      <c r="Q73" s="11"/>
      <c r="T73" s="12"/>
    </row>
    <row r="74" spans="1:20" s="10" customFormat="1" x14ac:dyDescent="0.2">
      <c r="A74" s="9"/>
      <c r="B74" s="9"/>
      <c r="C74" s="13"/>
      <c r="G74" s="11"/>
      <c r="H74" s="12"/>
      <c r="J74" s="11"/>
      <c r="K74" s="12"/>
      <c r="L74" s="11"/>
      <c r="M74" s="12"/>
      <c r="O74" s="11"/>
      <c r="P74" s="12"/>
      <c r="Q74" s="11"/>
      <c r="T74" s="12"/>
    </row>
    <row r="75" spans="1:20" s="10" customFormat="1" x14ac:dyDescent="0.2">
      <c r="A75" s="9"/>
      <c r="B75" s="9"/>
      <c r="G75" s="11"/>
      <c r="H75" s="12"/>
      <c r="J75" s="11"/>
      <c r="K75" s="12"/>
      <c r="L75" s="11"/>
      <c r="M75" s="12"/>
      <c r="O75" s="11"/>
      <c r="P75" s="12"/>
      <c r="Q75" s="11"/>
      <c r="T75" s="12"/>
    </row>
    <row r="76" spans="1:20" s="10" customFormat="1" x14ac:dyDescent="0.2">
      <c r="A76" s="9"/>
      <c r="B76" s="9"/>
      <c r="G76" s="11"/>
      <c r="H76" s="12"/>
      <c r="J76" s="11"/>
      <c r="K76" s="12"/>
      <c r="L76" s="11"/>
      <c r="M76" s="12"/>
      <c r="O76" s="11"/>
      <c r="P76" s="12"/>
      <c r="Q76" s="11"/>
      <c r="T76" s="12"/>
    </row>
    <row r="77" spans="1:20" s="10" customFormat="1" x14ac:dyDescent="0.2">
      <c r="A77" s="9"/>
      <c r="B77" s="9"/>
      <c r="G77" s="11"/>
      <c r="H77" s="12"/>
      <c r="J77" s="11"/>
      <c r="K77" s="12"/>
      <c r="L77" s="11"/>
      <c r="M77" s="12"/>
      <c r="O77" s="11"/>
      <c r="P77" s="12"/>
      <c r="Q77" s="11"/>
      <c r="T77" s="12"/>
    </row>
    <row r="78" spans="1:20" s="10" customFormat="1" x14ac:dyDescent="0.2">
      <c r="A78" s="9"/>
      <c r="B78" s="9"/>
      <c r="G78" s="11"/>
      <c r="H78" s="12"/>
      <c r="J78" s="11"/>
      <c r="K78" s="12"/>
      <c r="L78" s="11"/>
      <c r="M78" s="12"/>
      <c r="O78" s="11"/>
      <c r="P78" s="12"/>
      <c r="Q78" s="11"/>
      <c r="T78" s="12"/>
    </row>
    <row r="79" spans="1:20" s="10" customFormat="1" x14ac:dyDescent="0.2">
      <c r="A79" s="9"/>
      <c r="B79" s="9"/>
      <c r="G79" s="11"/>
      <c r="H79" s="12"/>
      <c r="J79" s="11"/>
      <c r="K79" s="12"/>
      <c r="L79" s="11"/>
      <c r="M79" s="12"/>
      <c r="O79" s="11"/>
      <c r="P79" s="12"/>
      <c r="Q79" s="11"/>
      <c r="T79" s="12"/>
    </row>
    <row r="80" spans="1:20" s="10" customFormat="1" x14ac:dyDescent="0.2">
      <c r="A80" s="9"/>
      <c r="B80" s="9"/>
      <c r="G80" s="11"/>
      <c r="H80" s="12"/>
      <c r="J80" s="11"/>
      <c r="K80" s="12"/>
      <c r="L80" s="11"/>
      <c r="M80" s="12"/>
      <c r="O80" s="11"/>
      <c r="P80" s="12"/>
      <c r="Q80" s="11"/>
      <c r="T80" s="12"/>
    </row>
    <row r="81" spans="1:20" s="10" customFormat="1" x14ac:dyDescent="0.2">
      <c r="A81" s="9"/>
      <c r="B81" s="9"/>
      <c r="G81" s="11"/>
      <c r="H81" s="12"/>
      <c r="J81" s="11"/>
      <c r="K81" s="12"/>
      <c r="L81" s="11"/>
      <c r="M81" s="12"/>
      <c r="O81" s="11"/>
      <c r="P81" s="12"/>
      <c r="Q81" s="11"/>
      <c r="T81" s="12"/>
    </row>
    <row r="82" spans="1:20" s="10" customFormat="1" x14ac:dyDescent="0.2">
      <c r="A82" s="9"/>
      <c r="B82" s="9"/>
      <c r="G82" s="11"/>
      <c r="H82" s="12"/>
      <c r="J82" s="11"/>
      <c r="K82" s="12"/>
      <c r="L82" s="11"/>
      <c r="M82" s="12"/>
      <c r="O82" s="11"/>
      <c r="P82" s="12"/>
      <c r="Q82" s="11"/>
      <c r="T82" s="12"/>
    </row>
    <row r="83" spans="1:20" s="10" customFormat="1" x14ac:dyDescent="0.2">
      <c r="A83" s="9"/>
      <c r="B83" s="9"/>
      <c r="G83" s="11"/>
      <c r="H83" s="12"/>
      <c r="J83" s="11"/>
      <c r="K83" s="12"/>
      <c r="L83" s="11"/>
      <c r="M83" s="12"/>
      <c r="O83" s="11"/>
      <c r="P83" s="12"/>
      <c r="Q83" s="11"/>
      <c r="T83" s="12"/>
    </row>
    <row r="84" spans="1:20" s="10" customFormat="1" x14ac:dyDescent="0.2">
      <c r="A84" s="9"/>
      <c r="B84" s="9"/>
      <c r="G84" s="11"/>
      <c r="H84" s="12"/>
      <c r="J84" s="11"/>
      <c r="K84" s="12"/>
      <c r="L84" s="11"/>
      <c r="M84" s="12"/>
      <c r="O84" s="11"/>
      <c r="P84" s="12"/>
      <c r="Q84" s="11"/>
      <c r="T84" s="12"/>
    </row>
    <row r="85" spans="1:20" s="10" customFormat="1" x14ac:dyDescent="0.2">
      <c r="A85" s="9"/>
      <c r="B85" s="9"/>
      <c r="G85" s="11"/>
      <c r="H85" s="12"/>
      <c r="J85" s="11"/>
      <c r="K85" s="12"/>
      <c r="L85" s="11"/>
      <c r="M85" s="12"/>
      <c r="O85" s="11"/>
      <c r="P85" s="12"/>
      <c r="Q85" s="11"/>
      <c r="T85" s="12"/>
    </row>
    <row r="86" spans="1:20" s="10" customFormat="1" x14ac:dyDescent="0.2">
      <c r="A86" s="9"/>
      <c r="B86" s="9"/>
      <c r="G86" s="11"/>
      <c r="H86" s="12"/>
      <c r="J86" s="11"/>
      <c r="K86" s="12"/>
      <c r="L86" s="11"/>
      <c r="M86" s="12"/>
      <c r="O86" s="11"/>
      <c r="P86" s="12"/>
      <c r="Q86" s="11"/>
      <c r="T86" s="12"/>
    </row>
    <row r="87" spans="1:20" s="10" customFormat="1" x14ac:dyDescent="0.2">
      <c r="A87" s="9"/>
      <c r="B87" s="9"/>
      <c r="G87" s="11"/>
      <c r="H87" s="12"/>
      <c r="J87" s="11"/>
      <c r="K87" s="12"/>
      <c r="L87" s="11"/>
      <c r="M87" s="12"/>
      <c r="O87" s="11"/>
      <c r="P87" s="12"/>
      <c r="Q87" s="11"/>
      <c r="T87" s="12"/>
    </row>
    <row r="88" spans="1:20" s="10" customFormat="1" x14ac:dyDescent="0.2">
      <c r="A88" s="9"/>
      <c r="B88" s="9"/>
      <c r="C88" s="13"/>
      <c r="G88" s="11"/>
      <c r="H88" s="12"/>
      <c r="J88" s="11"/>
      <c r="K88" s="12"/>
      <c r="L88" s="11"/>
      <c r="M88" s="12"/>
      <c r="O88" s="11"/>
      <c r="P88" s="12"/>
      <c r="Q88" s="11"/>
      <c r="T88" s="12"/>
    </row>
    <row r="89" spans="1:20" s="10" customFormat="1" x14ac:dyDescent="0.2">
      <c r="A89" s="9"/>
      <c r="B89" s="9"/>
      <c r="G89" s="11"/>
      <c r="H89" s="12"/>
      <c r="J89" s="11"/>
      <c r="K89" s="12"/>
      <c r="L89" s="11"/>
      <c r="M89" s="12"/>
      <c r="O89" s="11"/>
      <c r="P89" s="12"/>
      <c r="Q89" s="11"/>
      <c r="T89" s="12"/>
    </row>
    <row r="90" spans="1:20" s="10" customFormat="1" x14ac:dyDescent="0.2">
      <c r="A90" s="9"/>
      <c r="B90" s="9"/>
      <c r="G90" s="11"/>
      <c r="H90" s="12"/>
      <c r="J90" s="11"/>
      <c r="K90" s="12"/>
      <c r="L90" s="11"/>
      <c r="M90" s="12"/>
      <c r="O90" s="11"/>
      <c r="P90" s="12"/>
      <c r="Q90" s="11"/>
      <c r="T90" s="12"/>
    </row>
    <row r="91" spans="1:20" s="10" customFormat="1" x14ac:dyDescent="0.2">
      <c r="A91" s="9"/>
      <c r="B91" s="9"/>
      <c r="G91" s="11"/>
      <c r="H91" s="12"/>
      <c r="J91" s="11"/>
      <c r="K91" s="12"/>
      <c r="L91" s="11"/>
      <c r="M91" s="12"/>
      <c r="O91" s="11"/>
      <c r="P91" s="12"/>
      <c r="Q91" s="11"/>
      <c r="T91" s="12"/>
    </row>
    <row r="92" spans="1:20" s="10" customFormat="1" x14ac:dyDescent="0.2">
      <c r="A92" s="9"/>
      <c r="B92" s="9"/>
      <c r="G92" s="11"/>
      <c r="H92" s="12"/>
      <c r="J92" s="11"/>
      <c r="K92" s="12"/>
      <c r="L92" s="11"/>
      <c r="M92" s="12"/>
      <c r="O92" s="11"/>
      <c r="P92" s="12"/>
      <c r="Q92" s="11"/>
      <c r="T92" s="12"/>
    </row>
    <row r="93" spans="1:20" s="10" customFormat="1" x14ac:dyDescent="0.2">
      <c r="A93" s="9"/>
      <c r="B93" s="9"/>
      <c r="G93" s="11"/>
      <c r="H93" s="12"/>
      <c r="J93" s="11"/>
      <c r="K93" s="12"/>
      <c r="L93" s="11"/>
      <c r="M93" s="12"/>
      <c r="O93" s="11"/>
      <c r="P93" s="12"/>
      <c r="Q93" s="11"/>
      <c r="T93" s="12"/>
    </row>
    <row r="94" spans="1:20" s="10" customFormat="1" x14ac:dyDescent="0.2">
      <c r="A94" s="9"/>
      <c r="B94" s="9"/>
      <c r="G94" s="11"/>
      <c r="H94" s="12"/>
      <c r="J94" s="11"/>
      <c r="K94" s="12"/>
      <c r="L94" s="11"/>
      <c r="M94" s="12"/>
      <c r="O94" s="11"/>
      <c r="P94" s="12"/>
      <c r="Q94" s="11"/>
      <c r="T94" s="12"/>
    </row>
    <row r="95" spans="1:20" s="10" customFormat="1" x14ac:dyDescent="0.2">
      <c r="A95" s="9"/>
      <c r="B95" s="9"/>
      <c r="G95" s="11"/>
      <c r="H95" s="12"/>
      <c r="J95" s="11"/>
      <c r="K95" s="12"/>
      <c r="L95" s="11"/>
      <c r="M95" s="12"/>
      <c r="O95" s="11"/>
      <c r="P95" s="12"/>
      <c r="Q95" s="11"/>
      <c r="T95" s="12"/>
    </row>
    <row r="96" spans="1:20" s="10" customFormat="1" x14ac:dyDescent="0.2">
      <c r="A96" s="9"/>
      <c r="B96" s="9"/>
      <c r="G96" s="11"/>
      <c r="H96" s="12"/>
      <c r="J96" s="11"/>
      <c r="K96" s="12"/>
      <c r="L96" s="11"/>
      <c r="M96" s="12"/>
      <c r="O96" s="11"/>
      <c r="P96" s="12"/>
      <c r="Q96" s="11"/>
      <c r="T96" s="12"/>
    </row>
    <row r="97" spans="1:20" s="10" customFormat="1" x14ac:dyDescent="0.2">
      <c r="A97" s="9"/>
      <c r="B97" s="9"/>
      <c r="G97" s="11"/>
      <c r="H97" s="12"/>
      <c r="J97" s="11"/>
      <c r="K97" s="12"/>
      <c r="L97" s="11"/>
      <c r="M97" s="12"/>
      <c r="O97" s="11"/>
      <c r="P97" s="12"/>
      <c r="Q97" s="11"/>
      <c r="T97" s="12"/>
    </row>
    <row r="98" spans="1:20" s="10" customFormat="1" x14ac:dyDescent="0.2">
      <c r="A98" s="9"/>
      <c r="B98" s="9"/>
      <c r="G98" s="11"/>
      <c r="H98" s="12"/>
      <c r="J98" s="11"/>
      <c r="K98" s="12"/>
      <c r="L98" s="11"/>
      <c r="M98" s="12"/>
      <c r="O98" s="11"/>
      <c r="P98" s="12"/>
      <c r="Q98" s="11"/>
      <c r="T98" s="12"/>
    </row>
    <row r="99" spans="1:20" s="10" customFormat="1" x14ac:dyDescent="0.2">
      <c r="A99" s="9"/>
      <c r="B99" s="9"/>
      <c r="G99" s="11"/>
      <c r="H99" s="12"/>
      <c r="J99" s="11"/>
      <c r="K99" s="12"/>
      <c r="L99" s="11"/>
      <c r="M99" s="12"/>
      <c r="O99" s="11"/>
      <c r="P99" s="12"/>
      <c r="Q99" s="11"/>
      <c r="T99" s="12"/>
    </row>
    <row r="100" spans="1:20" s="10" customFormat="1" x14ac:dyDescent="0.2">
      <c r="A100" s="9"/>
      <c r="B100" s="9"/>
      <c r="G100" s="11"/>
      <c r="H100" s="12"/>
      <c r="J100" s="11"/>
      <c r="K100" s="12"/>
      <c r="L100" s="11"/>
      <c r="M100" s="12"/>
      <c r="O100" s="11"/>
      <c r="P100" s="12"/>
      <c r="Q100" s="11"/>
      <c r="T100" s="12"/>
    </row>
    <row r="101" spans="1:20" s="10" customFormat="1" x14ac:dyDescent="0.2">
      <c r="A101" s="9"/>
      <c r="B101" s="9"/>
      <c r="G101" s="11"/>
      <c r="H101" s="12"/>
      <c r="J101" s="11"/>
      <c r="K101" s="12"/>
      <c r="L101" s="11"/>
      <c r="M101" s="12"/>
      <c r="O101" s="11"/>
      <c r="P101" s="12"/>
      <c r="Q101" s="11"/>
      <c r="T101" s="12"/>
    </row>
    <row r="102" spans="1:20" s="10" customFormat="1" x14ac:dyDescent="0.2">
      <c r="A102" s="9"/>
      <c r="B102" s="9"/>
      <c r="G102" s="11"/>
      <c r="H102" s="12"/>
      <c r="J102" s="11"/>
      <c r="K102" s="12"/>
      <c r="L102" s="11"/>
      <c r="M102" s="12"/>
      <c r="O102" s="11"/>
      <c r="P102" s="12"/>
      <c r="Q102" s="11"/>
      <c r="T102" s="12"/>
    </row>
    <row r="103" spans="1:20" s="10" customFormat="1" x14ac:dyDescent="0.2">
      <c r="A103" s="9"/>
      <c r="B103" s="9"/>
      <c r="G103" s="11"/>
      <c r="H103" s="12"/>
      <c r="J103" s="11"/>
      <c r="K103" s="12"/>
      <c r="L103" s="11"/>
      <c r="M103" s="12"/>
      <c r="O103" s="11"/>
      <c r="P103" s="12"/>
      <c r="Q103" s="11"/>
      <c r="T103" s="12"/>
    </row>
    <row r="104" spans="1:20" s="10" customFormat="1" x14ac:dyDescent="0.2">
      <c r="A104" s="9"/>
      <c r="B104" s="9"/>
      <c r="G104" s="11"/>
      <c r="H104" s="12"/>
      <c r="J104" s="11"/>
      <c r="K104" s="12"/>
      <c r="L104" s="11"/>
      <c r="M104" s="12"/>
      <c r="O104" s="11"/>
      <c r="P104" s="12"/>
      <c r="Q104" s="11"/>
      <c r="T104" s="12"/>
    </row>
    <row r="105" spans="1:20" s="10" customFormat="1" x14ac:dyDescent="0.2">
      <c r="A105" s="9"/>
      <c r="B105" s="9"/>
      <c r="G105" s="11"/>
      <c r="H105" s="12"/>
      <c r="J105" s="11"/>
      <c r="K105" s="12"/>
      <c r="L105" s="11"/>
      <c r="M105" s="12"/>
      <c r="O105" s="11"/>
      <c r="P105" s="12"/>
      <c r="Q105" s="11"/>
      <c r="T105" s="12"/>
    </row>
    <row r="106" spans="1:20" s="10" customFormat="1" x14ac:dyDescent="0.2">
      <c r="A106" s="9"/>
      <c r="B106" s="9"/>
      <c r="G106" s="11"/>
      <c r="H106" s="12"/>
      <c r="J106" s="11"/>
      <c r="K106" s="12"/>
      <c r="L106" s="11"/>
      <c r="M106" s="12"/>
      <c r="O106" s="11"/>
      <c r="P106" s="12"/>
      <c r="Q106" s="11"/>
      <c r="T106" s="12"/>
    </row>
    <row r="107" spans="1:20" s="10" customFormat="1" x14ac:dyDescent="0.2">
      <c r="A107" s="9"/>
      <c r="B107" s="9"/>
      <c r="G107" s="11"/>
      <c r="H107" s="12"/>
      <c r="J107" s="11"/>
      <c r="K107" s="12"/>
      <c r="L107" s="11"/>
      <c r="M107" s="12"/>
      <c r="O107" s="11"/>
      <c r="P107" s="12"/>
      <c r="Q107" s="11"/>
      <c r="T107" s="12"/>
    </row>
    <row r="108" spans="1:20" s="10" customFormat="1" x14ac:dyDescent="0.2">
      <c r="A108" s="9"/>
      <c r="B108" s="9"/>
      <c r="G108" s="11"/>
      <c r="H108" s="12"/>
      <c r="J108" s="11"/>
      <c r="K108" s="12"/>
      <c r="M108" s="12"/>
      <c r="O108" s="11"/>
      <c r="P108" s="12"/>
      <c r="Q108" s="11"/>
      <c r="T108" s="12"/>
    </row>
    <row r="109" spans="1:20" s="10" customFormat="1" x14ac:dyDescent="0.2">
      <c r="A109" s="9"/>
      <c r="B109" s="9"/>
      <c r="G109" s="11"/>
      <c r="H109" s="12"/>
      <c r="J109" s="11"/>
      <c r="K109" s="12"/>
      <c r="L109" s="11"/>
      <c r="M109" s="12"/>
      <c r="O109" s="11"/>
      <c r="P109" s="12"/>
      <c r="Q109" s="11"/>
      <c r="T109" s="12"/>
    </row>
    <row r="110" spans="1:20" s="10" customFormat="1" x14ac:dyDescent="0.2">
      <c r="A110" s="9"/>
      <c r="B110" s="9"/>
      <c r="G110" s="11"/>
      <c r="H110" s="12"/>
      <c r="J110" s="11"/>
      <c r="K110" s="12"/>
      <c r="L110" s="11"/>
      <c r="M110" s="12"/>
      <c r="O110" s="11"/>
      <c r="P110" s="12"/>
      <c r="Q110" s="11"/>
      <c r="T110" s="12"/>
    </row>
    <row r="111" spans="1:20" s="10" customFormat="1" x14ac:dyDescent="0.2">
      <c r="A111" s="9"/>
      <c r="B111" s="9"/>
      <c r="G111" s="11"/>
      <c r="H111" s="12"/>
      <c r="J111" s="11"/>
      <c r="K111" s="12"/>
      <c r="L111" s="11"/>
      <c r="M111" s="12"/>
      <c r="O111" s="11"/>
      <c r="P111" s="12"/>
      <c r="Q111" s="11"/>
      <c r="T111" s="12"/>
    </row>
    <row r="112" spans="1:20" s="10" customFormat="1" x14ac:dyDescent="0.2">
      <c r="A112" s="9"/>
      <c r="B112" s="9"/>
      <c r="G112" s="11"/>
      <c r="H112" s="12"/>
      <c r="J112" s="11"/>
      <c r="K112" s="12"/>
      <c r="L112" s="11"/>
      <c r="M112" s="12"/>
      <c r="O112" s="11"/>
      <c r="P112" s="12"/>
      <c r="Q112" s="11"/>
      <c r="T112" s="12"/>
    </row>
    <row r="113" spans="1:20" s="10" customFormat="1" x14ac:dyDescent="0.2">
      <c r="A113" s="9"/>
      <c r="B113" s="9"/>
      <c r="G113" s="11"/>
      <c r="H113" s="12"/>
      <c r="J113" s="11"/>
      <c r="K113" s="12"/>
      <c r="L113" s="11"/>
      <c r="M113" s="12"/>
      <c r="O113" s="11"/>
      <c r="P113" s="12"/>
      <c r="Q113" s="11"/>
      <c r="T113" s="12"/>
    </row>
    <row r="114" spans="1:20" s="10" customFormat="1" x14ac:dyDescent="0.2">
      <c r="A114" s="9"/>
      <c r="B114" s="9"/>
      <c r="G114" s="11"/>
      <c r="H114" s="12"/>
      <c r="J114" s="11"/>
      <c r="K114" s="12"/>
      <c r="L114" s="11"/>
      <c r="M114" s="12"/>
      <c r="O114" s="11"/>
      <c r="P114" s="12"/>
      <c r="Q114" s="11"/>
      <c r="T114" s="12"/>
    </row>
    <row r="115" spans="1:20" s="10" customFormat="1" x14ac:dyDescent="0.2">
      <c r="A115" s="9"/>
      <c r="B115" s="9"/>
      <c r="G115" s="11"/>
      <c r="H115" s="12"/>
      <c r="J115" s="11"/>
      <c r="K115" s="12"/>
      <c r="L115" s="11"/>
      <c r="M115" s="12"/>
      <c r="O115" s="11"/>
      <c r="P115" s="12"/>
      <c r="Q115" s="11"/>
      <c r="T115" s="12"/>
    </row>
    <row r="116" spans="1:20" s="10" customFormat="1" x14ac:dyDescent="0.2">
      <c r="A116" s="9"/>
      <c r="B116" s="9"/>
      <c r="G116" s="11"/>
      <c r="H116" s="12"/>
      <c r="J116" s="11"/>
      <c r="K116" s="12"/>
      <c r="L116" s="11"/>
      <c r="M116" s="12"/>
      <c r="O116" s="11"/>
      <c r="P116" s="12"/>
      <c r="Q116" s="11"/>
      <c r="T116" s="12"/>
    </row>
    <row r="117" spans="1:20" s="10" customFormat="1" x14ac:dyDescent="0.2">
      <c r="A117" s="9"/>
      <c r="B117" s="9"/>
      <c r="G117" s="11"/>
      <c r="H117" s="12"/>
      <c r="J117" s="11"/>
      <c r="K117" s="12"/>
      <c r="L117" s="11"/>
      <c r="M117" s="12"/>
      <c r="O117" s="11"/>
      <c r="P117" s="12"/>
      <c r="Q117" s="11"/>
      <c r="T117" s="12"/>
    </row>
    <row r="118" spans="1:20" s="10" customFormat="1" x14ac:dyDescent="0.2">
      <c r="A118" s="9"/>
      <c r="B118" s="9"/>
      <c r="G118" s="11"/>
      <c r="H118" s="12"/>
      <c r="J118" s="11"/>
      <c r="K118" s="12"/>
      <c r="L118" s="11"/>
      <c r="M118" s="12"/>
      <c r="O118" s="11"/>
      <c r="P118" s="12"/>
      <c r="Q118" s="11"/>
      <c r="T118" s="12"/>
    </row>
    <row r="119" spans="1:20" s="10" customFormat="1" x14ac:dyDescent="0.2">
      <c r="A119" s="9"/>
      <c r="B119" s="9"/>
      <c r="G119" s="11"/>
      <c r="H119" s="12"/>
      <c r="J119" s="11"/>
      <c r="K119" s="12"/>
      <c r="M119" s="12"/>
      <c r="O119" s="11"/>
      <c r="P119" s="12"/>
      <c r="T119" s="12"/>
    </row>
    <row r="120" spans="1:20" s="10" customFormat="1" x14ac:dyDescent="0.2">
      <c r="A120" s="9"/>
      <c r="B120" s="9"/>
      <c r="G120" s="11"/>
      <c r="H120" s="12"/>
      <c r="J120" s="11"/>
      <c r="K120" s="12"/>
      <c r="L120" s="11"/>
      <c r="M120" s="12"/>
      <c r="O120" s="11"/>
      <c r="P120" s="12"/>
      <c r="Q120" s="11"/>
      <c r="T120" s="12"/>
    </row>
    <row r="121" spans="1:20" s="10" customFormat="1" x14ac:dyDescent="0.2">
      <c r="A121" s="9"/>
      <c r="B121" s="9"/>
      <c r="G121" s="11"/>
      <c r="H121" s="12"/>
      <c r="J121" s="11"/>
      <c r="K121" s="12"/>
      <c r="L121" s="11"/>
      <c r="M121" s="12"/>
      <c r="O121" s="11"/>
      <c r="P121" s="12"/>
      <c r="Q121" s="11"/>
      <c r="T121" s="12"/>
    </row>
    <row r="122" spans="1:20" s="10" customFormat="1" x14ac:dyDescent="0.2">
      <c r="A122" s="9"/>
      <c r="B122" s="9"/>
      <c r="G122" s="11"/>
      <c r="H122" s="12"/>
      <c r="J122" s="11"/>
      <c r="K122" s="12"/>
      <c r="M122" s="12"/>
      <c r="O122" s="11"/>
      <c r="P122" s="12"/>
      <c r="Q122" s="11"/>
      <c r="T122" s="12"/>
    </row>
    <row r="123" spans="1:20" s="10" customFormat="1" x14ac:dyDescent="0.2">
      <c r="A123" s="9"/>
      <c r="B123" s="9"/>
      <c r="G123" s="11"/>
      <c r="H123" s="12"/>
      <c r="J123" s="11"/>
      <c r="K123" s="12"/>
      <c r="L123" s="11"/>
      <c r="M123" s="12"/>
      <c r="O123" s="11"/>
      <c r="P123" s="12"/>
      <c r="Q123" s="11"/>
      <c r="T123" s="12"/>
    </row>
    <row r="124" spans="1:20" s="10" customFormat="1" x14ac:dyDescent="0.2">
      <c r="A124" s="9"/>
      <c r="B124" s="9"/>
      <c r="G124" s="11"/>
      <c r="H124" s="12"/>
      <c r="J124" s="11"/>
      <c r="K124" s="12"/>
      <c r="L124" s="11"/>
      <c r="M124" s="12"/>
      <c r="O124" s="11"/>
      <c r="P124" s="12"/>
      <c r="Q124" s="11"/>
      <c r="T124" s="12"/>
    </row>
    <row r="125" spans="1:20" s="10" customFormat="1" x14ac:dyDescent="0.2">
      <c r="A125" s="9"/>
      <c r="B125" s="9"/>
      <c r="G125" s="11"/>
      <c r="H125" s="12"/>
      <c r="J125" s="11"/>
      <c r="K125" s="12"/>
      <c r="L125" s="11"/>
      <c r="M125" s="12"/>
      <c r="O125" s="11"/>
      <c r="P125" s="12"/>
      <c r="Q125" s="11"/>
      <c r="T125" s="12"/>
    </row>
    <row r="126" spans="1:20" s="10" customFormat="1" x14ac:dyDescent="0.2">
      <c r="A126" s="9"/>
      <c r="B126" s="9"/>
      <c r="G126" s="11"/>
      <c r="H126" s="12"/>
      <c r="J126" s="11"/>
      <c r="K126" s="12"/>
      <c r="L126" s="11"/>
      <c r="M126" s="12"/>
      <c r="O126" s="11"/>
      <c r="P126" s="12"/>
      <c r="Q126" s="11"/>
      <c r="T126" s="12"/>
    </row>
    <row r="127" spans="1:20" s="10" customFormat="1" x14ac:dyDescent="0.2">
      <c r="A127" s="9"/>
      <c r="B127" s="9"/>
      <c r="G127" s="11"/>
      <c r="H127" s="12"/>
      <c r="J127" s="11"/>
      <c r="K127" s="12"/>
      <c r="L127" s="11"/>
      <c r="M127" s="12"/>
      <c r="O127" s="11"/>
      <c r="P127" s="12"/>
      <c r="Q127" s="11"/>
      <c r="T127" s="12"/>
    </row>
    <row r="128" spans="1:20" s="10" customFormat="1" x14ac:dyDescent="0.2">
      <c r="A128" s="9"/>
      <c r="B128" s="9"/>
      <c r="G128" s="11"/>
      <c r="H128" s="12"/>
      <c r="J128" s="11"/>
      <c r="K128" s="12"/>
      <c r="L128" s="11"/>
      <c r="M128" s="12"/>
      <c r="O128" s="11"/>
      <c r="P128" s="12"/>
      <c r="Q128" s="11"/>
      <c r="T128" s="12"/>
    </row>
    <row r="129" spans="1:20" s="10" customFormat="1" x14ac:dyDescent="0.2">
      <c r="A129" s="9"/>
      <c r="B129" s="9"/>
      <c r="G129" s="11"/>
      <c r="H129" s="12"/>
      <c r="J129" s="11"/>
      <c r="K129" s="12"/>
      <c r="L129" s="11"/>
      <c r="M129" s="12"/>
      <c r="O129" s="11"/>
      <c r="P129" s="12"/>
      <c r="Q129" s="11"/>
      <c r="T129" s="12"/>
    </row>
    <row r="130" spans="1:20" s="10" customFormat="1" x14ac:dyDescent="0.2">
      <c r="A130" s="9"/>
      <c r="B130" s="9"/>
      <c r="G130" s="11"/>
      <c r="H130" s="12"/>
      <c r="J130" s="11"/>
      <c r="K130" s="12"/>
      <c r="L130" s="11"/>
      <c r="M130" s="12"/>
      <c r="O130" s="11"/>
      <c r="P130" s="12"/>
      <c r="Q130" s="11"/>
      <c r="T130" s="12"/>
    </row>
    <row r="131" spans="1:20" s="10" customFormat="1" x14ac:dyDescent="0.2">
      <c r="A131" s="9"/>
      <c r="B131" s="9"/>
      <c r="G131" s="11"/>
      <c r="H131" s="12"/>
      <c r="J131" s="11"/>
      <c r="K131" s="12"/>
      <c r="L131" s="11"/>
      <c r="M131" s="12"/>
      <c r="O131" s="11"/>
      <c r="P131" s="12"/>
      <c r="Q131" s="11"/>
      <c r="T131" s="12"/>
    </row>
    <row r="132" spans="1:20" s="10" customFormat="1" x14ac:dyDescent="0.2">
      <c r="A132" s="9"/>
      <c r="B132" s="9"/>
      <c r="G132" s="11"/>
      <c r="H132" s="12"/>
      <c r="J132" s="11"/>
      <c r="K132" s="12"/>
      <c r="L132" s="11"/>
      <c r="M132" s="12"/>
      <c r="O132" s="11"/>
      <c r="P132" s="12"/>
      <c r="Q132" s="11"/>
      <c r="T132" s="12"/>
    </row>
    <row r="133" spans="1:20" s="10" customFormat="1" x14ac:dyDescent="0.2">
      <c r="A133" s="9"/>
      <c r="B133" s="9"/>
      <c r="G133" s="11"/>
      <c r="H133" s="12"/>
      <c r="J133" s="11"/>
      <c r="K133" s="12"/>
      <c r="L133" s="11"/>
      <c r="M133" s="12"/>
      <c r="O133" s="11"/>
      <c r="P133" s="12"/>
      <c r="Q133" s="11"/>
      <c r="T133" s="12"/>
    </row>
    <row r="134" spans="1:20" s="10" customFormat="1" x14ac:dyDescent="0.2">
      <c r="A134" s="9"/>
      <c r="B134" s="9"/>
      <c r="G134" s="11"/>
      <c r="H134" s="12"/>
      <c r="J134" s="11"/>
      <c r="K134" s="12"/>
      <c r="L134" s="11"/>
      <c r="M134" s="12"/>
      <c r="O134" s="11"/>
      <c r="P134" s="12"/>
      <c r="Q134" s="11"/>
      <c r="T134" s="12"/>
    </row>
    <row r="135" spans="1:20" s="10" customFormat="1" x14ac:dyDescent="0.2">
      <c r="A135" s="9"/>
      <c r="B135" s="9"/>
      <c r="G135" s="11"/>
      <c r="H135" s="12"/>
      <c r="J135" s="11"/>
      <c r="K135" s="12"/>
      <c r="M135" s="12"/>
      <c r="O135" s="11"/>
      <c r="P135" s="12"/>
      <c r="Q135" s="11"/>
      <c r="T135" s="12"/>
    </row>
    <row r="136" spans="1:20" s="10" customFormat="1" x14ac:dyDescent="0.2">
      <c r="A136" s="9"/>
      <c r="B136" s="9"/>
      <c r="G136" s="11"/>
      <c r="H136" s="12"/>
      <c r="J136" s="11"/>
      <c r="K136" s="12"/>
      <c r="L136" s="11"/>
      <c r="M136" s="12"/>
      <c r="O136" s="11"/>
      <c r="P136" s="12"/>
      <c r="Q136" s="11"/>
      <c r="T136" s="12"/>
    </row>
    <row r="137" spans="1:20" s="10" customFormat="1" x14ac:dyDescent="0.2">
      <c r="A137" s="9"/>
      <c r="B137" s="9"/>
      <c r="G137" s="11"/>
      <c r="H137" s="12"/>
      <c r="J137" s="11"/>
      <c r="K137" s="12"/>
      <c r="L137" s="11"/>
      <c r="M137" s="12"/>
      <c r="O137" s="11"/>
      <c r="P137" s="12"/>
      <c r="Q137" s="11"/>
      <c r="T137" s="12"/>
    </row>
    <row r="138" spans="1:20" s="10" customFormat="1" x14ac:dyDescent="0.2">
      <c r="A138" s="9"/>
      <c r="B138" s="9"/>
      <c r="G138" s="11"/>
      <c r="H138" s="12"/>
      <c r="J138" s="11"/>
      <c r="K138" s="12"/>
      <c r="L138" s="11"/>
      <c r="M138" s="12"/>
      <c r="O138" s="11"/>
      <c r="P138" s="12"/>
      <c r="Q138" s="11"/>
      <c r="T138" s="12"/>
    </row>
    <row r="139" spans="1:20" s="10" customFormat="1" x14ac:dyDescent="0.2">
      <c r="A139" s="9"/>
      <c r="B139" s="9"/>
      <c r="G139" s="11"/>
      <c r="H139" s="12"/>
      <c r="J139" s="11"/>
      <c r="K139" s="12"/>
      <c r="L139" s="11"/>
      <c r="M139" s="12"/>
      <c r="O139" s="11"/>
      <c r="P139" s="12"/>
      <c r="Q139" s="11"/>
      <c r="T139" s="12"/>
    </row>
    <row r="140" spans="1:20" s="10" customFormat="1" x14ac:dyDescent="0.2">
      <c r="A140" s="9"/>
      <c r="B140" s="9"/>
      <c r="G140" s="11"/>
      <c r="H140" s="12"/>
      <c r="J140" s="11"/>
      <c r="K140" s="12"/>
      <c r="L140" s="11"/>
      <c r="M140" s="12"/>
      <c r="O140" s="11"/>
      <c r="P140" s="12"/>
      <c r="Q140" s="11"/>
      <c r="T140" s="12"/>
    </row>
    <row r="141" spans="1:20" s="10" customFormat="1" x14ac:dyDescent="0.2">
      <c r="A141" s="9"/>
      <c r="B141" s="9"/>
      <c r="G141" s="11"/>
      <c r="H141" s="12"/>
      <c r="J141" s="11"/>
      <c r="K141" s="12"/>
      <c r="L141" s="11"/>
      <c r="M141" s="12"/>
      <c r="O141" s="11"/>
      <c r="P141" s="12"/>
      <c r="Q141" s="11"/>
      <c r="T141" s="12"/>
    </row>
    <row r="142" spans="1:20" s="10" customFormat="1" x14ac:dyDescent="0.2">
      <c r="A142" s="9"/>
      <c r="B142" s="9"/>
      <c r="G142" s="11"/>
      <c r="H142" s="12"/>
      <c r="J142" s="11"/>
      <c r="K142" s="12"/>
      <c r="L142" s="11"/>
      <c r="M142" s="12"/>
      <c r="O142" s="11"/>
      <c r="P142" s="12"/>
      <c r="Q142" s="11"/>
      <c r="T142" s="12"/>
    </row>
    <row r="143" spans="1:20" s="10" customFormat="1" x14ac:dyDescent="0.2">
      <c r="A143" s="9"/>
      <c r="B143" s="9"/>
      <c r="G143" s="11"/>
      <c r="H143" s="12"/>
      <c r="J143" s="11"/>
      <c r="K143" s="12"/>
      <c r="L143" s="11"/>
      <c r="M143" s="12"/>
      <c r="O143" s="11"/>
      <c r="P143" s="12"/>
      <c r="Q143" s="11"/>
      <c r="T143" s="12"/>
    </row>
    <row r="144" spans="1:20" s="10" customFormat="1" x14ac:dyDescent="0.2">
      <c r="A144" s="9"/>
      <c r="B144" s="9"/>
      <c r="G144" s="11"/>
      <c r="H144" s="12"/>
      <c r="J144" s="11"/>
      <c r="K144" s="12"/>
      <c r="L144" s="11"/>
      <c r="M144" s="12"/>
      <c r="O144" s="11"/>
      <c r="P144" s="12"/>
      <c r="Q144" s="11"/>
      <c r="T144" s="12"/>
    </row>
    <row r="145" spans="1:20" s="10" customFormat="1" x14ac:dyDescent="0.2">
      <c r="A145" s="9"/>
      <c r="B145" s="9"/>
      <c r="G145" s="11"/>
      <c r="H145" s="12"/>
      <c r="J145" s="11"/>
      <c r="K145" s="12"/>
      <c r="M145" s="12"/>
      <c r="O145" s="11"/>
      <c r="P145" s="12"/>
      <c r="T145" s="12"/>
    </row>
    <row r="146" spans="1:20" s="10" customFormat="1" x14ac:dyDescent="0.2">
      <c r="A146" s="9"/>
      <c r="B146" s="9"/>
      <c r="G146" s="11"/>
      <c r="H146" s="12"/>
      <c r="J146" s="11"/>
      <c r="K146" s="12"/>
      <c r="L146" s="11"/>
      <c r="M146" s="12"/>
      <c r="O146" s="11"/>
      <c r="P146" s="12"/>
      <c r="Q146" s="11"/>
      <c r="T146" s="12"/>
    </row>
    <row r="147" spans="1:20" s="10" customFormat="1" x14ac:dyDescent="0.2">
      <c r="A147" s="9"/>
      <c r="B147" s="9"/>
      <c r="H147" s="12"/>
      <c r="J147" s="12"/>
      <c r="K147" s="12"/>
      <c r="M147" s="12"/>
      <c r="O147" s="12"/>
      <c r="P147" s="12"/>
      <c r="T147" s="12"/>
    </row>
    <row r="148" spans="1:20" s="10" customFormat="1" x14ac:dyDescent="0.2">
      <c r="A148" s="9"/>
      <c r="B148" s="9"/>
      <c r="H148" s="12"/>
      <c r="J148" s="12"/>
      <c r="K148" s="12"/>
      <c r="M148" s="12"/>
      <c r="O148" s="12"/>
      <c r="P148" s="12"/>
      <c r="T148" s="12"/>
    </row>
    <row r="149" spans="1:20" s="10" customFormat="1" x14ac:dyDescent="0.2">
      <c r="A149" s="9"/>
      <c r="B149" s="9"/>
      <c r="H149" s="12"/>
      <c r="J149" s="12"/>
      <c r="K149" s="12"/>
      <c r="M149" s="12"/>
      <c r="O149" s="12"/>
      <c r="P149" s="12"/>
      <c r="T149" s="12"/>
    </row>
    <row r="150" spans="1:20" s="10" customFormat="1" x14ac:dyDescent="0.2">
      <c r="A150" s="9"/>
      <c r="B150" s="9"/>
      <c r="H150" s="12"/>
      <c r="J150" s="12"/>
      <c r="K150" s="12"/>
      <c r="M150" s="12"/>
      <c r="O150" s="12"/>
      <c r="P150" s="12"/>
      <c r="T150" s="12"/>
    </row>
    <row r="151" spans="1:20" s="10" customFormat="1" x14ac:dyDescent="0.2">
      <c r="A151" s="9"/>
      <c r="B151" s="9"/>
      <c r="H151" s="12"/>
      <c r="J151" s="12"/>
      <c r="K151" s="12"/>
      <c r="M151" s="12"/>
      <c r="O151" s="12"/>
      <c r="P151" s="12"/>
      <c r="T151" s="12"/>
    </row>
    <row r="152" spans="1:20" s="10" customFormat="1" x14ac:dyDescent="0.2">
      <c r="A152" s="9"/>
      <c r="B152" s="9"/>
      <c r="H152" s="12"/>
      <c r="J152" s="12"/>
      <c r="K152" s="12"/>
      <c r="M152" s="12"/>
      <c r="O152" s="12"/>
      <c r="P152" s="12"/>
      <c r="T152" s="12"/>
    </row>
    <row r="153" spans="1:20" s="10" customFormat="1" x14ac:dyDescent="0.2">
      <c r="A153" s="9"/>
      <c r="B153" s="9"/>
      <c r="H153" s="12"/>
      <c r="J153" s="12"/>
      <c r="K153" s="12"/>
      <c r="M153" s="12"/>
      <c r="O153" s="12"/>
      <c r="P153" s="12"/>
      <c r="T153" s="12"/>
    </row>
    <row r="154" spans="1:20" s="10" customFormat="1" x14ac:dyDescent="0.2">
      <c r="A154" s="9"/>
      <c r="B154" s="9"/>
      <c r="H154" s="12"/>
      <c r="J154" s="12"/>
      <c r="K154" s="12"/>
      <c r="M154" s="12"/>
      <c r="O154" s="12"/>
      <c r="P154" s="12"/>
      <c r="T154" s="12"/>
    </row>
    <row r="155" spans="1:20" s="10" customFormat="1" x14ac:dyDescent="0.2">
      <c r="A155" s="9"/>
      <c r="B155" s="9"/>
      <c r="H155" s="12"/>
      <c r="J155" s="12"/>
      <c r="K155" s="12"/>
      <c r="M155" s="12"/>
      <c r="O155" s="12"/>
      <c r="P155" s="12"/>
      <c r="T155" s="12"/>
    </row>
    <row r="156" spans="1:20" s="10" customFormat="1" x14ac:dyDescent="0.2">
      <c r="A156" s="9"/>
      <c r="B156" s="9"/>
      <c r="H156" s="12"/>
      <c r="J156" s="12"/>
      <c r="K156" s="12"/>
      <c r="M156" s="12"/>
      <c r="O156" s="12"/>
      <c r="P156" s="12"/>
      <c r="T156" s="12"/>
    </row>
    <row r="157" spans="1:20" s="10" customFormat="1" x14ac:dyDescent="0.2">
      <c r="A157" s="9"/>
      <c r="B157" s="9"/>
      <c r="H157" s="12"/>
      <c r="J157" s="12"/>
      <c r="K157" s="12"/>
      <c r="M157" s="12"/>
      <c r="O157" s="12"/>
      <c r="P157" s="12"/>
      <c r="T157" s="12"/>
    </row>
    <row r="158" spans="1:20" s="10" customFormat="1" x14ac:dyDescent="0.2">
      <c r="A158" s="9"/>
      <c r="B158" s="9"/>
      <c r="H158" s="12"/>
      <c r="J158" s="12"/>
      <c r="K158" s="12"/>
      <c r="M158" s="12"/>
      <c r="O158" s="12"/>
      <c r="P158" s="12"/>
      <c r="T158" s="12"/>
    </row>
    <row r="159" spans="1:20" s="10" customFormat="1" x14ac:dyDescent="0.2">
      <c r="A159" s="9"/>
      <c r="B159" s="9"/>
      <c r="H159" s="12"/>
      <c r="J159" s="12"/>
      <c r="K159" s="12"/>
      <c r="M159" s="12"/>
      <c r="O159" s="12"/>
      <c r="P159" s="12"/>
      <c r="T159" s="12"/>
    </row>
    <row r="160" spans="1:20" s="10" customFormat="1" x14ac:dyDescent="0.2">
      <c r="A160" s="9"/>
      <c r="B160" s="9"/>
      <c r="H160" s="12"/>
      <c r="J160" s="12"/>
      <c r="K160" s="12"/>
      <c r="M160" s="12"/>
      <c r="O160" s="12"/>
      <c r="P160" s="12"/>
      <c r="T160" s="12"/>
    </row>
    <row r="161" spans="1:20" s="10" customFormat="1" x14ac:dyDescent="0.2">
      <c r="A161" s="9"/>
      <c r="B161" s="9"/>
      <c r="H161" s="12"/>
      <c r="J161" s="12"/>
      <c r="K161" s="12"/>
      <c r="M161" s="12"/>
      <c r="O161" s="12"/>
      <c r="P161" s="12"/>
      <c r="T161" s="12"/>
    </row>
    <row r="162" spans="1:20" s="10" customFormat="1" x14ac:dyDescent="0.2">
      <c r="A162" s="9"/>
      <c r="B162" s="9"/>
      <c r="H162" s="12"/>
      <c r="J162" s="12"/>
      <c r="K162" s="12"/>
      <c r="M162" s="12"/>
      <c r="O162" s="12"/>
      <c r="P162" s="12"/>
      <c r="T162" s="12"/>
    </row>
    <row r="163" spans="1:20" s="10" customFormat="1" x14ac:dyDescent="0.2">
      <c r="A163" s="9"/>
      <c r="B163" s="9"/>
      <c r="H163" s="12"/>
      <c r="J163" s="12"/>
      <c r="K163" s="12"/>
      <c r="M163" s="12"/>
      <c r="O163" s="12"/>
      <c r="P163" s="12"/>
      <c r="T163" s="12"/>
    </row>
    <row r="164" spans="1:20" s="10" customFormat="1" x14ac:dyDescent="0.2">
      <c r="A164" s="9"/>
      <c r="B164" s="9"/>
      <c r="H164" s="12"/>
      <c r="J164" s="12"/>
      <c r="K164" s="12"/>
      <c r="M164" s="12"/>
      <c r="O164" s="12"/>
      <c r="P164" s="12"/>
      <c r="T164" s="12"/>
    </row>
    <row r="165" spans="1:20" s="10" customFormat="1" x14ac:dyDescent="0.2">
      <c r="A165" s="9"/>
      <c r="B165" s="9"/>
      <c r="H165" s="12"/>
      <c r="J165" s="12"/>
      <c r="K165" s="12"/>
      <c r="M165" s="12"/>
      <c r="O165" s="12"/>
      <c r="P165" s="12"/>
      <c r="T165" s="12"/>
    </row>
    <row r="166" spans="1:20" s="10" customFormat="1" x14ac:dyDescent="0.2">
      <c r="A166" s="9"/>
      <c r="B166" s="9"/>
      <c r="H166" s="12"/>
      <c r="J166" s="12"/>
      <c r="K166" s="12"/>
      <c r="M166" s="12"/>
      <c r="O166" s="12"/>
      <c r="P166" s="12"/>
      <c r="T166" s="12"/>
    </row>
    <row r="167" spans="1:20" s="10" customFormat="1" x14ac:dyDescent="0.2">
      <c r="A167" s="9"/>
      <c r="B167" s="9"/>
      <c r="H167" s="12"/>
      <c r="J167" s="12"/>
      <c r="K167" s="12"/>
      <c r="M167" s="12"/>
      <c r="O167" s="12"/>
      <c r="P167" s="12"/>
      <c r="T167" s="12"/>
    </row>
    <row r="168" spans="1:20" s="10" customFormat="1" x14ac:dyDescent="0.2">
      <c r="A168" s="9"/>
      <c r="B168" s="9"/>
      <c r="H168" s="12"/>
      <c r="J168" s="12"/>
      <c r="K168" s="12"/>
      <c r="M168" s="12"/>
      <c r="O168" s="12"/>
      <c r="P168" s="12"/>
      <c r="T168" s="12"/>
    </row>
    <row r="169" spans="1:20" s="10" customFormat="1" x14ac:dyDescent="0.2">
      <c r="A169" s="9"/>
      <c r="B169" s="9"/>
      <c r="H169" s="12"/>
      <c r="J169" s="12"/>
      <c r="K169" s="12"/>
      <c r="M169" s="12"/>
      <c r="O169" s="12"/>
      <c r="P169" s="12"/>
      <c r="T169" s="12"/>
    </row>
    <row r="170" spans="1:20" s="10" customFormat="1" x14ac:dyDescent="0.2">
      <c r="A170" s="9"/>
      <c r="B170" s="9"/>
      <c r="H170" s="12"/>
      <c r="J170" s="12"/>
      <c r="K170" s="12"/>
      <c r="M170" s="12"/>
      <c r="O170" s="12"/>
      <c r="P170" s="12"/>
      <c r="T170" s="12"/>
    </row>
    <row r="171" spans="1:20" s="10" customFormat="1" x14ac:dyDescent="0.2">
      <c r="A171" s="9"/>
      <c r="B171" s="9"/>
      <c r="H171" s="12"/>
      <c r="J171" s="12"/>
      <c r="K171" s="12"/>
      <c r="M171" s="12"/>
      <c r="O171" s="12"/>
      <c r="P171" s="12"/>
      <c r="T171" s="12"/>
    </row>
    <row r="172" spans="1:20" s="10" customFormat="1" x14ac:dyDescent="0.2">
      <c r="A172" s="9"/>
      <c r="B172" s="9"/>
      <c r="H172" s="12"/>
      <c r="J172" s="12"/>
      <c r="K172" s="12"/>
      <c r="M172" s="12"/>
      <c r="O172" s="12"/>
      <c r="P172" s="12"/>
      <c r="T172" s="12"/>
    </row>
    <row r="173" spans="1:20" s="10" customFormat="1" x14ac:dyDescent="0.2">
      <c r="A173" s="9"/>
      <c r="B173" s="9"/>
      <c r="H173" s="12"/>
      <c r="J173" s="12"/>
      <c r="K173" s="12"/>
      <c r="M173" s="12"/>
      <c r="O173" s="12"/>
      <c r="P173" s="12"/>
      <c r="T173" s="12"/>
    </row>
    <row r="174" spans="1:20" s="10" customFormat="1" x14ac:dyDescent="0.2">
      <c r="A174" s="9"/>
      <c r="B174" s="9"/>
      <c r="H174" s="12"/>
      <c r="J174" s="12"/>
      <c r="K174" s="12"/>
      <c r="M174" s="12"/>
      <c r="O174" s="12"/>
      <c r="P174" s="12"/>
      <c r="T174" s="12"/>
    </row>
    <row r="175" spans="1:20" s="10" customFormat="1" x14ac:dyDescent="0.2">
      <c r="A175" s="9"/>
      <c r="B175" s="9"/>
      <c r="H175" s="12"/>
      <c r="J175" s="12"/>
      <c r="K175" s="12"/>
      <c r="M175" s="12"/>
      <c r="O175" s="12"/>
      <c r="P175" s="12"/>
      <c r="T175" s="12"/>
    </row>
    <row r="176" spans="1:20" s="10" customFormat="1" x14ac:dyDescent="0.2">
      <c r="A176" s="9"/>
      <c r="B176" s="9"/>
      <c r="H176" s="12"/>
      <c r="J176" s="12"/>
      <c r="K176" s="12"/>
      <c r="M176" s="12"/>
      <c r="O176" s="12"/>
      <c r="P176" s="12"/>
      <c r="T176" s="12"/>
    </row>
    <row r="177" spans="1:20" s="10" customFormat="1" x14ac:dyDescent="0.2">
      <c r="A177" s="9"/>
      <c r="B177" s="9"/>
      <c r="H177" s="12"/>
      <c r="J177" s="12"/>
      <c r="K177" s="12"/>
      <c r="M177" s="12"/>
      <c r="O177" s="12"/>
      <c r="P177" s="12"/>
      <c r="T177" s="12"/>
    </row>
    <row r="178" spans="1:20" s="10" customFormat="1" x14ac:dyDescent="0.2">
      <c r="A178" s="9"/>
      <c r="B178" s="9"/>
      <c r="H178" s="12"/>
      <c r="J178" s="12"/>
      <c r="K178" s="12"/>
      <c r="M178" s="12"/>
      <c r="O178" s="12"/>
      <c r="P178" s="12"/>
      <c r="T178" s="12"/>
    </row>
    <row r="179" spans="1:20" s="10" customFormat="1" x14ac:dyDescent="0.2">
      <c r="A179" s="9"/>
      <c r="B179" s="9"/>
      <c r="H179" s="12"/>
      <c r="J179" s="12"/>
      <c r="K179" s="12"/>
      <c r="M179" s="12"/>
      <c r="O179" s="12"/>
      <c r="P179" s="12"/>
      <c r="T179" s="12"/>
    </row>
    <row r="180" spans="1:20" s="10" customFormat="1" x14ac:dyDescent="0.2">
      <c r="A180" s="9"/>
      <c r="B180" s="9"/>
      <c r="H180" s="12"/>
      <c r="J180" s="12"/>
      <c r="K180" s="12"/>
      <c r="M180" s="12"/>
      <c r="O180" s="12"/>
      <c r="P180" s="12"/>
      <c r="T180" s="12"/>
    </row>
    <row r="181" spans="1:20" s="10" customFormat="1" x14ac:dyDescent="0.2">
      <c r="A181" s="9"/>
      <c r="B181" s="9"/>
      <c r="H181" s="12"/>
      <c r="J181" s="12"/>
      <c r="K181" s="12"/>
      <c r="M181" s="12"/>
      <c r="O181" s="12"/>
      <c r="P181" s="12"/>
      <c r="T181" s="12"/>
    </row>
    <row r="182" spans="1:20" s="10" customFormat="1" x14ac:dyDescent="0.2">
      <c r="A182" s="9"/>
      <c r="B182" s="9"/>
      <c r="H182" s="12"/>
      <c r="J182" s="12"/>
      <c r="K182" s="12"/>
      <c r="M182" s="12"/>
      <c r="O182" s="12"/>
      <c r="P182" s="12"/>
      <c r="T182" s="12"/>
    </row>
    <row r="183" spans="1:20" s="10" customFormat="1" x14ac:dyDescent="0.2">
      <c r="A183" s="9"/>
      <c r="B183" s="9"/>
      <c r="H183" s="12"/>
      <c r="J183" s="12"/>
      <c r="K183" s="12"/>
      <c r="M183" s="12"/>
      <c r="O183" s="12"/>
      <c r="P183" s="12"/>
      <c r="T183" s="12"/>
    </row>
    <row r="184" spans="1:20" s="10" customFormat="1" x14ac:dyDescent="0.2">
      <c r="A184" s="9"/>
      <c r="B184" s="9"/>
      <c r="H184" s="12"/>
      <c r="J184" s="12"/>
      <c r="K184" s="12"/>
      <c r="M184" s="12"/>
      <c r="O184" s="12"/>
      <c r="P184" s="12"/>
      <c r="T184" s="12"/>
    </row>
    <row r="185" spans="1:20" s="10" customFormat="1" x14ac:dyDescent="0.2">
      <c r="A185" s="9"/>
      <c r="B185" s="9"/>
      <c r="H185" s="12"/>
      <c r="J185" s="12"/>
      <c r="K185" s="12"/>
      <c r="M185" s="12"/>
      <c r="O185" s="12"/>
      <c r="P185" s="12"/>
      <c r="T185" s="12"/>
    </row>
    <row r="186" spans="1:20" s="10" customFormat="1" x14ac:dyDescent="0.2">
      <c r="A186" s="9"/>
      <c r="B186" s="9"/>
      <c r="H186" s="12"/>
      <c r="J186" s="12"/>
      <c r="K186" s="12"/>
      <c r="M186" s="12"/>
      <c r="O186" s="12"/>
      <c r="P186" s="12"/>
      <c r="T186" s="12"/>
    </row>
    <row r="187" spans="1:20" s="10" customFormat="1" x14ac:dyDescent="0.2">
      <c r="A187" s="9"/>
      <c r="B187" s="9"/>
      <c r="H187" s="12"/>
      <c r="J187" s="12"/>
      <c r="K187" s="12"/>
      <c r="M187" s="12"/>
      <c r="O187" s="12"/>
      <c r="P187" s="12"/>
      <c r="T187" s="12"/>
    </row>
    <row r="188" spans="1:20" s="10" customFormat="1" x14ac:dyDescent="0.2">
      <c r="A188" s="9"/>
      <c r="B188" s="9"/>
      <c r="H188" s="12"/>
      <c r="J188" s="12"/>
      <c r="K188" s="12"/>
      <c r="M188" s="12"/>
      <c r="O188" s="12"/>
      <c r="P188" s="12"/>
      <c r="T188" s="12"/>
    </row>
    <row r="189" spans="1:20" s="10" customFormat="1" x14ac:dyDescent="0.2">
      <c r="A189" s="9"/>
      <c r="B189" s="9"/>
      <c r="H189" s="12"/>
      <c r="J189" s="12"/>
      <c r="K189" s="12"/>
      <c r="M189" s="12"/>
      <c r="O189" s="12"/>
      <c r="P189" s="12"/>
      <c r="T189" s="12"/>
    </row>
    <row r="190" spans="1:20" s="10" customFormat="1" x14ac:dyDescent="0.2">
      <c r="A190" s="9"/>
      <c r="B190" s="9"/>
      <c r="H190" s="12"/>
      <c r="J190" s="12"/>
      <c r="K190" s="12"/>
      <c r="M190" s="12"/>
      <c r="O190" s="12"/>
      <c r="P190" s="12"/>
      <c r="T190" s="12"/>
    </row>
    <row r="191" spans="1:20" s="10" customFormat="1" x14ac:dyDescent="0.2">
      <c r="A191" s="9"/>
      <c r="B191" s="9"/>
      <c r="H191" s="12"/>
      <c r="J191" s="12"/>
      <c r="K191" s="12"/>
      <c r="M191" s="12"/>
      <c r="O191" s="12"/>
      <c r="P191" s="12"/>
      <c r="T191" s="12"/>
    </row>
    <row r="192" spans="1:20" s="10" customFormat="1" x14ac:dyDescent="0.2">
      <c r="A192" s="9"/>
      <c r="B192" s="9"/>
      <c r="H192" s="12"/>
      <c r="J192" s="12"/>
      <c r="K192" s="12"/>
      <c r="M192" s="12"/>
      <c r="O192" s="12"/>
      <c r="P192" s="12"/>
      <c r="T192" s="12"/>
    </row>
    <row r="193" spans="1:20" s="10" customFormat="1" x14ac:dyDescent="0.2">
      <c r="A193" s="9"/>
      <c r="B193" s="9"/>
      <c r="H193" s="12"/>
      <c r="J193" s="12"/>
      <c r="K193" s="12"/>
      <c r="M193" s="12"/>
      <c r="O193" s="12"/>
      <c r="P193" s="12"/>
      <c r="T193" s="12"/>
    </row>
    <row r="194" spans="1:20" s="10" customFormat="1" x14ac:dyDescent="0.2">
      <c r="A194" s="9"/>
      <c r="B194" s="9"/>
      <c r="H194" s="12"/>
      <c r="J194" s="12"/>
      <c r="K194" s="12"/>
      <c r="M194" s="12"/>
      <c r="O194" s="12"/>
      <c r="P194" s="12"/>
      <c r="T194" s="12"/>
    </row>
    <row r="195" spans="1:20" s="10" customFormat="1" x14ac:dyDescent="0.2">
      <c r="A195" s="9"/>
      <c r="B195" s="9"/>
      <c r="H195" s="12"/>
      <c r="J195" s="12"/>
      <c r="K195" s="12"/>
      <c r="M195" s="12"/>
      <c r="O195" s="12"/>
      <c r="P195" s="12"/>
      <c r="T195" s="12"/>
    </row>
    <row r="196" spans="1:20" s="10" customFormat="1" x14ac:dyDescent="0.2">
      <c r="A196" s="9"/>
      <c r="B196" s="9"/>
      <c r="H196" s="12"/>
      <c r="J196" s="12"/>
      <c r="K196" s="12"/>
      <c r="M196" s="12"/>
      <c r="O196" s="12"/>
      <c r="P196" s="12"/>
      <c r="T196" s="12"/>
    </row>
    <row r="197" spans="1:20" s="10" customFormat="1" x14ac:dyDescent="0.2">
      <c r="A197" s="9"/>
      <c r="B197" s="9"/>
      <c r="H197" s="12"/>
      <c r="J197" s="12"/>
      <c r="K197" s="12"/>
      <c r="M197" s="12"/>
      <c r="O197" s="12"/>
      <c r="P197" s="12"/>
      <c r="T197" s="12"/>
    </row>
    <row r="198" spans="1:20" s="10" customFormat="1" x14ac:dyDescent="0.2">
      <c r="A198" s="9"/>
      <c r="B198" s="9"/>
      <c r="H198" s="12"/>
      <c r="J198" s="12"/>
      <c r="K198" s="12"/>
      <c r="M198" s="12"/>
      <c r="O198" s="12"/>
      <c r="P198" s="12"/>
      <c r="T198" s="12"/>
    </row>
    <row r="199" spans="1:20" s="10" customFormat="1" x14ac:dyDescent="0.2">
      <c r="A199" s="9"/>
      <c r="B199" s="9"/>
      <c r="H199" s="12"/>
      <c r="J199" s="12"/>
      <c r="K199" s="12"/>
      <c r="M199" s="12"/>
      <c r="O199" s="12"/>
      <c r="P199" s="12"/>
      <c r="T199" s="12"/>
    </row>
    <row r="200" spans="1:20" s="10" customFormat="1" x14ac:dyDescent="0.2">
      <c r="A200" s="9"/>
      <c r="B200" s="9"/>
      <c r="H200" s="12"/>
      <c r="J200" s="12"/>
      <c r="K200" s="12"/>
      <c r="M200" s="12"/>
      <c r="O200" s="12"/>
      <c r="P200" s="12"/>
      <c r="T200" s="12"/>
    </row>
    <row r="201" spans="1:20" s="10" customFormat="1" x14ac:dyDescent="0.2">
      <c r="A201" s="9"/>
      <c r="B201" s="9"/>
      <c r="H201" s="12"/>
      <c r="J201" s="12"/>
      <c r="K201" s="12"/>
      <c r="M201" s="12"/>
      <c r="O201" s="12"/>
      <c r="P201" s="12"/>
      <c r="T201" s="12"/>
    </row>
    <row r="202" spans="1:20" s="10" customFormat="1" x14ac:dyDescent="0.2">
      <c r="A202" s="9"/>
      <c r="B202" s="9"/>
      <c r="H202" s="12"/>
      <c r="J202" s="12"/>
      <c r="K202" s="12"/>
      <c r="M202" s="12"/>
      <c r="O202" s="12"/>
      <c r="P202" s="12"/>
      <c r="T202" s="12"/>
    </row>
    <row r="203" spans="1:20" s="10" customFormat="1" x14ac:dyDescent="0.2">
      <c r="A203" s="9"/>
      <c r="B203" s="9"/>
      <c r="H203" s="12"/>
      <c r="J203" s="12"/>
      <c r="K203" s="12"/>
      <c r="M203" s="12"/>
      <c r="O203" s="12"/>
      <c r="P203" s="12"/>
      <c r="T203" s="12"/>
    </row>
    <row r="204" spans="1:20" s="10" customFormat="1" x14ac:dyDescent="0.2">
      <c r="A204" s="9"/>
      <c r="B204" s="9"/>
      <c r="H204" s="12"/>
      <c r="J204" s="12"/>
      <c r="K204" s="12"/>
      <c r="M204" s="12"/>
      <c r="O204" s="12"/>
      <c r="P204" s="12"/>
      <c r="T204" s="12"/>
    </row>
    <row r="205" spans="1:20" s="10" customFormat="1" x14ac:dyDescent="0.2">
      <c r="A205" s="9"/>
      <c r="B205" s="9"/>
      <c r="H205" s="12"/>
      <c r="J205" s="12"/>
      <c r="K205" s="12"/>
      <c r="M205" s="12"/>
      <c r="O205" s="12"/>
      <c r="P205" s="12"/>
      <c r="T205" s="12"/>
    </row>
    <row r="206" spans="1:20" s="10" customFormat="1" x14ac:dyDescent="0.2">
      <c r="A206" s="9"/>
      <c r="B206" s="9"/>
      <c r="H206" s="12"/>
      <c r="J206" s="12"/>
      <c r="K206" s="12"/>
      <c r="M206" s="12"/>
      <c r="O206" s="12"/>
      <c r="P206" s="12"/>
      <c r="T206" s="12"/>
    </row>
    <row r="207" spans="1:20" s="10" customFormat="1" x14ac:dyDescent="0.2">
      <c r="A207" s="9"/>
      <c r="B207" s="9"/>
      <c r="H207" s="12"/>
      <c r="J207" s="12"/>
      <c r="K207" s="12"/>
      <c r="M207" s="12"/>
      <c r="O207" s="12"/>
      <c r="P207" s="12"/>
      <c r="T207" s="12"/>
    </row>
    <row r="208" spans="1:20" s="10" customFormat="1" x14ac:dyDescent="0.2">
      <c r="A208" s="9"/>
      <c r="B208" s="9"/>
      <c r="H208" s="12"/>
      <c r="J208" s="12"/>
      <c r="K208" s="12"/>
      <c r="M208" s="12"/>
      <c r="O208" s="12"/>
      <c r="P208" s="12"/>
      <c r="T208" s="12"/>
    </row>
    <row r="209" spans="1:20" s="10" customFormat="1" x14ac:dyDescent="0.2">
      <c r="A209" s="9"/>
      <c r="B209" s="9"/>
      <c r="H209" s="12"/>
      <c r="J209" s="12"/>
      <c r="K209" s="12"/>
      <c r="M209" s="12"/>
      <c r="O209" s="12"/>
      <c r="P209" s="12"/>
      <c r="T209" s="12"/>
    </row>
    <row r="210" spans="1:20" s="10" customFormat="1" x14ac:dyDescent="0.2">
      <c r="A210" s="9"/>
      <c r="B210" s="9"/>
      <c r="H210" s="12"/>
      <c r="J210" s="12"/>
      <c r="K210" s="12"/>
      <c r="M210" s="12"/>
      <c r="O210" s="12"/>
      <c r="P210" s="12"/>
      <c r="T210" s="12"/>
    </row>
    <row r="211" spans="1:20" s="10" customFormat="1" x14ac:dyDescent="0.2">
      <c r="A211" s="9"/>
      <c r="B211" s="9"/>
      <c r="H211" s="12"/>
      <c r="J211" s="12"/>
      <c r="K211" s="12"/>
      <c r="M211" s="12"/>
      <c r="O211" s="12"/>
      <c r="P211" s="12"/>
      <c r="T211" s="12"/>
    </row>
    <row r="212" spans="1:20" s="10" customFormat="1" x14ac:dyDescent="0.2">
      <c r="A212" s="9"/>
      <c r="B212" s="9"/>
      <c r="H212" s="12"/>
      <c r="J212" s="12"/>
      <c r="K212" s="12"/>
      <c r="M212" s="12"/>
      <c r="O212" s="12"/>
      <c r="P212" s="12"/>
      <c r="T212" s="12"/>
    </row>
    <row r="213" spans="1:20" s="10" customFormat="1" x14ac:dyDescent="0.2">
      <c r="A213" s="9"/>
      <c r="B213" s="9"/>
      <c r="H213" s="12"/>
      <c r="J213" s="12"/>
      <c r="K213" s="12"/>
      <c r="M213" s="12"/>
      <c r="O213" s="12"/>
      <c r="P213" s="12"/>
      <c r="T213" s="12"/>
    </row>
    <row r="214" spans="1:20" s="10" customFormat="1" x14ac:dyDescent="0.2">
      <c r="A214" s="9"/>
      <c r="B214" s="9"/>
      <c r="H214" s="12"/>
      <c r="J214" s="12"/>
      <c r="K214" s="12"/>
      <c r="M214" s="12"/>
      <c r="O214" s="12"/>
      <c r="P214" s="12"/>
      <c r="T214" s="12"/>
    </row>
    <row r="215" spans="1:20" s="10" customFormat="1" x14ac:dyDescent="0.2">
      <c r="A215" s="9"/>
      <c r="B215" s="9"/>
      <c r="H215" s="12"/>
      <c r="J215" s="12"/>
      <c r="K215" s="12"/>
      <c r="M215" s="12"/>
      <c r="O215" s="12"/>
      <c r="P215" s="12"/>
      <c r="T215" s="12"/>
    </row>
    <row r="216" spans="1:20" s="10" customFormat="1" x14ac:dyDescent="0.2">
      <c r="A216" s="9"/>
      <c r="B216" s="9"/>
      <c r="H216" s="12"/>
      <c r="J216" s="12"/>
      <c r="K216" s="12"/>
      <c r="M216" s="12"/>
      <c r="O216" s="12"/>
      <c r="P216" s="12"/>
      <c r="T216" s="12"/>
    </row>
    <row r="217" spans="1:20" s="10" customFormat="1" x14ac:dyDescent="0.2">
      <c r="A217" s="9"/>
      <c r="B217" s="9"/>
      <c r="H217" s="12"/>
      <c r="J217" s="12"/>
      <c r="K217" s="12"/>
      <c r="M217" s="12"/>
      <c r="O217" s="12"/>
      <c r="P217" s="12"/>
      <c r="T217" s="12"/>
    </row>
    <row r="218" spans="1:20" s="10" customFormat="1" x14ac:dyDescent="0.2">
      <c r="A218" s="9"/>
      <c r="B218" s="9"/>
      <c r="H218" s="12"/>
      <c r="J218" s="12"/>
      <c r="K218" s="12"/>
      <c r="M218" s="12"/>
      <c r="O218" s="12"/>
      <c r="P218" s="12"/>
      <c r="T218" s="12"/>
    </row>
    <row r="219" spans="1:20" s="10" customFormat="1" x14ac:dyDescent="0.2">
      <c r="A219" s="9"/>
      <c r="B219" s="9"/>
      <c r="H219" s="12"/>
      <c r="J219" s="12"/>
      <c r="K219" s="12"/>
      <c r="M219" s="12"/>
      <c r="O219" s="12"/>
      <c r="P219" s="12"/>
      <c r="T219" s="12"/>
    </row>
    <row r="220" spans="1:20" s="10" customFormat="1" x14ac:dyDescent="0.2">
      <c r="A220" s="9"/>
      <c r="B220" s="9"/>
      <c r="H220" s="12"/>
      <c r="J220" s="12"/>
      <c r="K220" s="12"/>
      <c r="M220" s="12"/>
      <c r="O220" s="12"/>
      <c r="P220" s="12"/>
      <c r="T220" s="12"/>
    </row>
    <row r="221" spans="1:20" s="10" customFormat="1" x14ac:dyDescent="0.2">
      <c r="A221" s="9"/>
      <c r="B221" s="9"/>
      <c r="H221" s="12"/>
      <c r="J221" s="12"/>
      <c r="K221" s="12"/>
      <c r="M221" s="12"/>
      <c r="O221" s="12"/>
      <c r="P221" s="12"/>
      <c r="T221" s="12"/>
    </row>
    <row r="222" spans="1:20" s="10" customFormat="1" x14ac:dyDescent="0.2">
      <c r="A222" s="9"/>
      <c r="B222" s="9"/>
      <c r="H222" s="12"/>
      <c r="J222" s="12"/>
      <c r="K222" s="12"/>
      <c r="M222" s="12"/>
      <c r="O222" s="12"/>
      <c r="P222" s="12"/>
      <c r="T222" s="12"/>
    </row>
    <row r="223" spans="1:20" s="10" customFormat="1" x14ac:dyDescent="0.2">
      <c r="A223" s="9"/>
      <c r="B223" s="9"/>
      <c r="H223" s="12"/>
      <c r="J223" s="12"/>
      <c r="K223" s="12"/>
      <c r="M223" s="12"/>
      <c r="O223" s="12"/>
      <c r="P223" s="12"/>
      <c r="T223" s="12"/>
    </row>
    <row r="224" spans="1:20" s="10" customFormat="1" x14ac:dyDescent="0.2">
      <c r="A224" s="9"/>
      <c r="B224" s="9"/>
      <c r="H224" s="12"/>
      <c r="J224" s="12"/>
      <c r="K224" s="12"/>
      <c r="M224" s="12"/>
      <c r="O224" s="12"/>
      <c r="P224" s="12"/>
      <c r="T224" s="12"/>
    </row>
    <row r="225" spans="1:20" s="10" customFormat="1" x14ac:dyDescent="0.2">
      <c r="A225" s="9"/>
      <c r="B225" s="9"/>
      <c r="H225" s="12"/>
      <c r="J225" s="12"/>
      <c r="K225" s="12"/>
      <c r="M225" s="12"/>
      <c r="O225" s="12"/>
      <c r="P225" s="12"/>
      <c r="T225" s="12"/>
    </row>
    <row r="226" spans="1:20" s="10" customFormat="1" x14ac:dyDescent="0.2">
      <c r="A226" s="9"/>
      <c r="B226" s="9"/>
      <c r="H226" s="12"/>
      <c r="J226" s="12"/>
      <c r="K226" s="12"/>
      <c r="M226" s="12"/>
      <c r="O226" s="12"/>
      <c r="P226" s="12"/>
      <c r="T226" s="12"/>
    </row>
    <row r="227" spans="1:20" s="10" customFormat="1" x14ac:dyDescent="0.2">
      <c r="A227" s="9"/>
      <c r="B227" s="9"/>
      <c r="H227" s="12"/>
      <c r="J227" s="12"/>
      <c r="K227" s="12"/>
      <c r="M227" s="12"/>
      <c r="O227" s="12"/>
      <c r="P227" s="12"/>
      <c r="T227" s="12"/>
    </row>
    <row r="228" spans="1:20" s="10" customFormat="1" x14ac:dyDescent="0.2">
      <c r="A228" s="9"/>
      <c r="B228" s="9"/>
      <c r="H228" s="12"/>
      <c r="J228" s="12"/>
      <c r="K228" s="12"/>
      <c r="M228" s="12"/>
      <c r="O228" s="12"/>
      <c r="P228" s="12"/>
      <c r="T228" s="12"/>
    </row>
    <row r="229" spans="1:20" s="10" customFormat="1" x14ac:dyDescent="0.2">
      <c r="A229" s="9"/>
      <c r="B229" s="9"/>
      <c r="H229" s="12"/>
      <c r="J229" s="12"/>
      <c r="K229" s="12"/>
      <c r="M229" s="12"/>
      <c r="O229" s="12"/>
      <c r="P229" s="12"/>
      <c r="T229" s="12"/>
    </row>
    <row r="230" spans="1:20" s="10" customFormat="1" x14ac:dyDescent="0.2">
      <c r="A230" s="9"/>
      <c r="B230" s="9"/>
      <c r="H230" s="12"/>
      <c r="J230" s="12"/>
      <c r="K230" s="12"/>
      <c r="M230" s="12"/>
      <c r="O230" s="12"/>
      <c r="P230" s="12"/>
      <c r="T230" s="12"/>
    </row>
    <row r="231" spans="1:20" s="10" customFormat="1" x14ac:dyDescent="0.2">
      <c r="A231" s="9"/>
      <c r="B231" s="9"/>
      <c r="H231" s="12"/>
      <c r="J231" s="12"/>
      <c r="K231" s="12"/>
      <c r="M231" s="12"/>
      <c r="O231" s="12"/>
      <c r="P231" s="12"/>
      <c r="T231" s="12"/>
    </row>
    <row r="232" spans="1:20" s="10" customFormat="1" x14ac:dyDescent="0.2">
      <c r="A232" s="9"/>
      <c r="B232" s="9"/>
      <c r="H232" s="12"/>
      <c r="J232" s="12"/>
      <c r="K232" s="12"/>
      <c r="M232" s="12"/>
      <c r="O232" s="12"/>
      <c r="P232" s="12"/>
      <c r="T232" s="12"/>
    </row>
    <row r="233" spans="1:20" s="10" customFormat="1" x14ac:dyDescent="0.2">
      <c r="A233" s="9"/>
      <c r="B233" s="9"/>
      <c r="H233" s="12"/>
      <c r="J233" s="12"/>
      <c r="K233" s="12"/>
      <c r="M233" s="12"/>
      <c r="O233" s="12"/>
      <c r="P233" s="12"/>
      <c r="T233" s="12"/>
    </row>
    <row r="234" spans="1:20" s="10" customFormat="1" x14ac:dyDescent="0.2">
      <c r="A234" s="9"/>
      <c r="B234" s="9"/>
      <c r="H234" s="12"/>
      <c r="J234" s="12"/>
      <c r="K234" s="12"/>
      <c r="M234" s="12"/>
      <c r="O234" s="12"/>
      <c r="P234" s="12"/>
      <c r="T234" s="12"/>
    </row>
    <row r="235" spans="1:20" s="10" customFormat="1" x14ac:dyDescent="0.2">
      <c r="A235" s="9"/>
      <c r="B235" s="9"/>
      <c r="H235" s="12"/>
      <c r="J235" s="12"/>
      <c r="K235" s="12"/>
      <c r="M235" s="12"/>
      <c r="O235" s="12"/>
      <c r="P235" s="12"/>
      <c r="T235" s="12"/>
    </row>
    <row r="236" spans="1:20" s="10" customFormat="1" x14ac:dyDescent="0.2">
      <c r="A236" s="9"/>
      <c r="B236" s="9"/>
      <c r="H236" s="12"/>
      <c r="J236" s="12"/>
      <c r="K236" s="12"/>
      <c r="M236" s="12"/>
      <c r="O236" s="12"/>
      <c r="P236" s="12"/>
      <c r="T236" s="12"/>
    </row>
    <row r="237" spans="1:20" s="10" customFormat="1" x14ac:dyDescent="0.2">
      <c r="A237" s="9"/>
      <c r="B237" s="9"/>
      <c r="H237" s="12"/>
      <c r="J237" s="12"/>
      <c r="K237" s="12"/>
      <c r="M237" s="12"/>
      <c r="O237" s="12"/>
      <c r="P237" s="12"/>
      <c r="T237" s="12"/>
    </row>
    <row r="238" spans="1:20" s="10" customFormat="1" x14ac:dyDescent="0.2">
      <c r="A238" s="9"/>
      <c r="B238" s="9"/>
      <c r="H238" s="12"/>
      <c r="J238" s="12"/>
      <c r="K238" s="12"/>
      <c r="M238" s="12"/>
      <c r="O238" s="12"/>
      <c r="P238" s="12"/>
      <c r="T238" s="12"/>
    </row>
    <row r="239" spans="1:20" s="10" customFormat="1" x14ac:dyDescent="0.2">
      <c r="A239" s="9"/>
      <c r="B239" s="9"/>
      <c r="H239" s="12"/>
      <c r="J239" s="12"/>
      <c r="K239" s="12"/>
      <c r="M239" s="12"/>
      <c r="O239" s="12"/>
      <c r="P239" s="12"/>
      <c r="T239" s="12"/>
    </row>
    <row r="240" spans="1:20" s="10" customFormat="1" x14ac:dyDescent="0.2">
      <c r="A240" s="9"/>
      <c r="B240" s="9"/>
      <c r="H240" s="12"/>
      <c r="J240" s="12"/>
      <c r="K240" s="12"/>
      <c r="M240" s="12"/>
      <c r="O240" s="12"/>
      <c r="P240" s="12"/>
      <c r="T240" s="12"/>
    </row>
    <row r="241" spans="1:20" s="10" customFormat="1" x14ac:dyDescent="0.2">
      <c r="A241" s="9"/>
      <c r="B241" s="9"/>
      <c r="H241" s="12"/>
      <c r="J241" s="12"/>
      <c r="K241" s="12"/>
      <c r="M241" s="12"/>
      <c r="O241" s="12"/>
      <c r="P241" s="12"/>
      <c r="T241" s="12"/>
    </row>
    <row r="242" spans="1:20" s="10" customFormat="1" x14ac:dyDescent="0.2">
      <c r="A242" s="9"/>
      <c r="B242" s="9"/>
      <c r="H242" s="12"/>
      <c r="J242" s="12"/>
      <c r="K242" s="12"/>
      <c r="M242" s="12"/>
      <c r="O242" s="12"/>
      <c r="P242" s="12"/>
      <c r="T242" s="12"/>
    </row>
    <row r="243" spans="1:20" s="10" customFormat="1" x14ac:dyDescent="0.2">
      <c r="A243" s="9"/>
      <c r="B243" s="9"/>
      <c r="H243" s="12"/>
      <c r="J243" s="12"/>
      <c r="K243" s="12"/>
      <c r="M243" s="12"/>
      <c r="O243" s="12"/>
      <c r="P243" s="12"/>
      <c r="T243" s="12"/>
    </row>
    <row r="244" spans="1:20" s="10" customFormat="1" x14ac:dyDescent="0.2">
      <c r="A244" s="9"/>
      <c r="B244" s="9"/>
      <c r="H244" s="12"/>
      <c r="J244" s="12"/>
      <c r="K244" s="12"/>
      <c r="M244" s="12"/>
      <c r="O244" s="12"/>
      <c r="P244" s="12"/>
      <c r="T244" s="12"/>
    </row>
    <row r="245" spans="1:20" s="10" customFormat="1" x14ac:dyDescent="0.2">
      <c r="A245" s="9"/>
      <c r="B245" s="9"/>
      <c r="H245" s="12"/>
      <c r="J245" s="12"/>
      <c r="K245" s="12"/>
      <c r="M245" s="12"/>
      <c r="O245" s="12"/>
      <c r="P245" s="12"/>
      <c r="T245" s="12"/>
    </row>
    <row r="246" spans="1:20" s="10" customFormat="1" x14ac:dyDescent="0.2">
      <c r="A246" s="9"/>
      <c r="B246" s="9"/>
      <c r="H246" s="12"/>
      <c r="J246" s="12"/>
      <c r="K246" s="12"/>
      <c r="M246" s="12"/>
      <c r="O246" s="12"/>
      <c r="P246" s="12"/>
      <c r="T246" s="12"/>
    </row>
    <row r="247" spans="1:20" s="10" customFormat="1" x14ac:dyDescent="0.2">
      <c r="A247" s="9"/>
      <c r="B247" s="9"/>
      <c r="H247" s="12"/>
      <c r="J247" s="12"/>
      <c r="K247" s="12"/>
      <c r="M247" s="12"/>
      <c r="O247" s="12"/>
      <c r="P247" s="12"/>
      <c r="T247" s="12"/>
    </row>
    <row r="248" spans="1:20" s="10" customFormat="1" x14ac:dyDescent="0.2">
      <c r="A248" s="9"/>
      <c r="B248" s="9"/>
      <c r="H248" s="12"/>
      <c r="J248" s="12"/>
      <c r="K248" s="12"/>
      <c r="M248" s="12"/>
      <c r="O248" s="12"/>
      <c r="P248" s="12"/>
      <c r="T248" s="12"/>
    </row>
    <row r="249" spans="1:20" s="10" customFormat="1" x14ac:dyDescent="0.2">
      <c r="A249" s="9"/>
      <c r="B249" s="9"/>
      <c r="H249" s="12"/>
      <c r="J249" s="12"/>
      <c r="K249" s="12"/>
      <c r="M249" s="12"/>
      <c r="O249" s="12"/>
      <c r="P249" s="12"/>
      <c r="T249" s="12"/>
    </row>
    <row r="250" spans="1:20" s="10" customFormat="1" x14ac:dyDescent="0.2">
      <c r="A250" s="9"/>
      <c r="B250" s="9"/>
      <c r="H250" s="12"/>
      <c r="J250" s="12"/>
      <c r="K250" s="12"/>
      <c r="M250" s="12"/>
      <c r="O250" s="12"/>
      <c r="P250" s="12"/>
      <c r="T250" s="12"/>
    </row>
    <row r="251" spans="1:20" s="10" customFormat="1" x14ac:dyDescent="0.2">
      <c r="A251" s="9"/>
      <c r="B251" s="9"/>
      <c r="H251" s="12"/>
      <c r="J251" s="12"/>
      <c r="K251" s="12"/>
      <c r="M251" s="12"/>
      <c r="O251" s="12"/>
      <c r="P251" s="12"/>
      <c r="T251" s="12"/>
    </row>
    <row r="252" spans="1:20" s="10" customFormat="1" x14ac:dyDescent="0.2">
      <c r="A252" s="9"/>
      <c r="B252" s="9"/>
      <c r="H252" s="12"/>
      <c r="J252" s="12"/>
      <c r="K252" s="12"/>
      <c r="M252" s="12"/>
      <c r="O252" s="12"/>
      <c r="P252" s="12"/>
      <c r="T252" s="12"/>
    </row>
    <row r="253" spans="1:20" s="10" customFormat="1" x14ac:dyDescent="0.2">
      <c r="A253" s="9"/>
      <c r="B253" s="9"/>
      <c r="H253" s="12"/>
      <c r="J253" s="12"/>
      <c r="K253" s="12"/>
      <c r="M253" s="12"/>
      <c r="O253" s="12"/>
      <c r="P253" s="12"/>
      <c r="T253" s="12"/>
    </row>
    <row r="254" spans="1:20" s="10" customFormat="1" x14ac:dyDescent="0.2">
      <c r="A254" s="9"/>
      <c r="B254" s="9"/>
      <c r="H254" s="12"/>
      <c r="J254" s="12"/>
      <c r="K254" s="12"/>
      <c r="M254" s="12"/>
      <c r="O254" s="12"/>
      <c r="P254" s="12"/>
      <c r="T254" s="12"/>
    </row>
    <row r="255" spans="1:20" s="10" customFormat="1" x14ac:dyDescent="0.2">
      <c r="A255" s="9"/>
      <c r="B255" s="9"/>
      <c r="H255" s="12"/>
      <c r="J255" s="12"/>
      <c r="K255" s="12"/>
      <c r="M255" s="12"/>
      <c r="O255" s="12"/>
      <c r="P255" s="12"/>
      <c r="T255" s="12"/>
    </row>
    <row r="256" spans="1:20" s="10" customFormat="1" x14ac:dyDescent="0.2">
      <c r="A256" s="9"/>
      <c r="B256" s="9"/>
      <c r="H256" s="12"/>
      <c r="J256" s="12"/>
      <c r="K256" s="12"/>
      <c r="M256" s="12"/>
      <c r="O256" s="12"/>
      <c r="P256" s="12"/>
      <c r="T256" s="12"/>
    </row>
    <row r="257" spans="1:20" s="10" customFormat="1" x14ac:dyDescent="0.2">
      <c r="A257" s="9"/>
      <c r="B257" s="9"/>
      <c r="H257" s="12"/>
      <c r="J257" s="12"/>
      <c r="K257" s="12"/>
      <c r="M257" s="12"/>
      <c r="O257" s="12"/>
      <c r="P257" s="12"/>
      <c r="T257" s="12"/>
    </row>
    <row r="258" spans="1:20" s="10" customFormat="1" x14ac:dyDescent="0.2">
      <c r="A258" s="9"/>
      <c r="B258" s="9"/>
      <c r="H258" s="12"/>
      <c r="J258" s="12"/>
      <c r="K258" s="12"/>
      <c r="M258" s="12"/>
      <c r="O258" s="12"/>
      <c r="P258" s="12"/>
      <c r="T258" s="12"/>
    </row>
    <row r="259" spans="1:20" s="10" customFormat="1" x14ac:dyDescent="0.2">
      <c r="A259" s="9"/>
      <c r="B259" s="9"/>
      <c r="H259" s="12"/>
      <c r="J259" s="12"/>
      <c r="K259" s="12"/>
      <c r="M259" s="12"/>
      <c r="O259" s="12"/>
      <c r="P259" s="12"/>
      <c r="T259" s="12"/>
    </row>
    <row r="260" spans="1:20" s="10" customFormat="1" x14ac:dyDescent="0.2">
      <c r="A260" s="9"/>
      <c r="B260" s="9"/>
      <c r="H260" s="12"/>
      <c r="J260" s="12"/>
      <c r="K260" s="12"/>
      <c r="M260" s="12"/>
      <c r="O260" s="12"/>
      <c r="P260" s="12"/>
      <c r="T260" s="12"/>
    </row>
    <row r="261" spans="1:20" s="10" customFormat="1" x14ac:dyDescent="0.2">
      <c r="A261" s="9"/>
      <c r="B261" s="9"/>
      <c r="H261" s="12"/>
      <c r="J261" s="12"/>
      <c r="K261" s="12"/>
      <c r="M261" s="12"/>
      <c r="O261" s="12"/>
      <c r="P261" s="12"/>
      <c r="T261" s="12"/>
    </row>
    <row r="262" spans="1:20" s="10" customFormat="1" x14ac:dyDescent="0.2">
      <c r="A262" s="9"/>
      <c r="B262" s="9"/>
      <c r="H262" s="12"/>
      <c r="J262" s="12"/>
      <c r="K262" s="12"/>
      <c r="M262" s="12"/>
      <c r="O262" s="12"/>
      <c r="P262" s="12"/>
      <c r="T262" s="12"/>
    </row>
    <row r="263" spans="1:20" s="10" customFormat="1" x14ac:dyDescent="0.2">
      <c r="A263" s="9"/>
      <c r="B263" s="9"/>
      <c r="H263" s="12"/>
      <c r="J263" s="12"/>
      <c r="K263" s="12"/>
      <c r="M263" s="12"/>
      <c r="O263" s="12"/>
      <c r="P263" s="12"/>
      <c r="T263" s="12"/>
    </row>
    <row r="264" spans="1:20" s="10" customFormat="1" x14ac:dyDescent="0.2">
      <c r="A264" s="9"/>
      <c r="B264" s="9"/>
      <c r="H264" s="12"/>
      <c r="J264" s="12"/>
      <c r="K264" s="12"/>
      <c r="M264" s="12"/>
      <c r="O264" s="12"/>
      <c r="P264" s="12"/>
      <c r="T264" s="12"/>
    </row>
    <row r="265" spans="1:20" s="10" customFormat="1" x14ac:dyDescent="0.2">
      <c r="A265" s="9"/>
      <c r="B265" s="9"/>
      <c r="H265" s="12"/>
      <c r="J265" s="12"/>
      <c r="K265" s="12"/>
      <c r="M265" s="12"/>
      <c r="O265" s="12"/>
      <c r="P265" s="12"/>
      <c r="T265" s="12"/>
    </row>
    <row r="266" spans="1:20" s="10" customFormat="1" x14ac:dyDescent="0.2">
      <c r="A266" s="9"/>
      <c r="B266" s="9"/>
      <c r="H266" s="12"/>
      <c r="J266" s="12"/>
      <c r="K266" s="12"/>
      <c r="M266" s="12"/>
      <c r="O266" s="12"/>
      <c r="P266" s="12"/>
      <c r="T266" s="12"/>
    </row>
    <row r="267" spans="1:20" s="10" customFormat="1" x14ac:dyDescent="0.2">
      <c r="A267" s="9"/>
      <c r="B267" s="9"/>
      <c r="H267" s="12"/>
      <c r="J267" s="12"/>
      <c r="K267" s="12"/>
      <c r="M267" s="12"/>
      <c r="O267" s="12"/>
      <c r="P267" s="12"/>
      <c r="T267" s="12"/>
    </row>
    <row r="268" spans="1:20" s="10" customFormat="1" x14ac:dyDescent="0.2">
      <c r="A268" s="9"/>
      <c r="B268" s="9"/>
      <c r="H268" s="12"/>
      <c r="J268" s="12"/>
      <c r="K268" s="12"/>
      <c r="M268" s="12"/>
      <c r="O268" s="12"/>
      <c r="P268" s="12"/>
      <c r="T268" s="12"/>
    </row>
    <row r="269" spans="1:20" s="10" customFormat="1" x14ac:dyDescent="0.2">
      <c r="A269" s="9"/>
      <c r="B269" s="9"/>
      <c r="H269" s="12"/>
      <c r="J269" s="12"/>
      <c r="K269" s="12"/>
      <c r="M269" s="12"/>
      <c r="O269" s="12"/>
      <c r="P269" s="12"/>
      <c r="T269" s="12"/>
    </row>
    <row r="270" spans="1:20" s="10" customFormat="1" x14ac:dyDescent="0.2">
      <c r="A270" s="9"/>
      <c r="B270" s="9"/>
      <c r="H270" s="12"/>
      <c r="J270" s="12"/>
      <c r="K270" s="12"/>
      <c r="M270" s="12"/>
      <c r="O270" s="12"/>
      <c r="P270" s="12"/>
      <c r="T270" s="12"/>
    </row>
    <row r="271" spans="1:20" s="10" customFormat="1" x14ac:dyDescent="0.2">
      <c r="A271" s="9"/>
      <c r="B271" s="9"/>
      <c r="H271" s="12"/>
      <c r="J271" s="12"/>
      <c r="K271" s="12"/>
      <c r="M271" s="12"/>
      <c r="O271" s="12"/>
      <c r="P271" s="12"/>
      <c r="T271" s="12"/>
    </row>
    <row r="272" spans="1:20" s="10" customFormat="1" x14ac:dyDescent="0.2">
      <c r="A272" s="9"/>
      <c r="B272" s="9"/>
      <c r="H272" s="12"/>
      <c r="J272" s="12"/>
      <c r="K272" s="12"/>
      <c r="M272" s="12"/>
      <c r="O272" s="12"/>
      <c r="P272" s="12"/>
      <c r="T272" s="12"/>
    </row>
    <row r="273" spans="1:20" s="10" customFormat="1" x14ac:dyDescent="0.2">
      <c r="A273" s="9"/>
      <c r="B273" s="9"/>
      <c r="H273" s="12"/>
      <c r="J273" s="12"/>
      <c r="K273" s="12"/>
      <c r="M273" s="12"/>
      <c r="O273" s="12"/>
      <c r="P273" s="12"/>
      <c r="T273" s="12"/>
    </row>
    <row r="274" spans="1:20" s="10" customFormat="1" x14ac:dyDescent="0.2">
      <c r="A274" s="9"/>
      <c r="B274" s="9"/>
      <c r="H274" s="12"/>
      <c r="J274" s="12"/>
      <c r="K274" s="12"/>
      <c r="M274" s="12"/>
      <c r="O274" s="12"/>
      <c r="P274" s="12"/>
      <c r="T274" s="12"/>
    </row>
    <row r="275" spans="1:20" s="10" customFormat="1" x14ac:dyDescent="0.2">
      <c r="A275" s="9"/>
      <c r="B275" s="9"/>
      <c r="H275" s="12"/>
      <c r="J275" s="12"/>
      <c r="K275" s="12"/>
      <c r="M275" s="12"/>
      <c r="O275" s="12"/>
      <c r="P275" s="12"/>
      <c r="T275" s="12"/>
    </row>
    <row r="276" spans="1:20" s="10" customFormat="1" x14ac:dyDescent="0.2">
      <c r="A276" s="9"/>
      <c r="B276" s="9"/>
      <c r="H276" s="12"/>
      <c r="J276" s="12"/>
      <c r="K276" s="12"/>
      <c r="M276" s="12"/>
      <c r="O276" s="12"/>
      <c r="P276" s="12"/>
      <c r="T276" s="12"/>
    </row>
    <row r="277" spans="1:20" s="10" customFormat="1" x14ac:dyDescent="0.2">
      <c r="A277" s="9"/>
      <c r="B277" s="9"/>
      <c r="H277" s="12"/>
      <c r="J277" s="12"/>
      <c r="K277" s="12"/>
      <c r="M277" s="12"/>
      <c r="O277" s="12"/>
      <c r="P277" s="12"/>
      <c r="T277" s="12"/>
    </row>
    <row r="278" spans="1:20" s="10" customFormat="1" x14ac:dyDescent="0.2">
      <c r="A278" s="9"/>
      <c r="B278" s="9"/>
      <c r="H278" s="12"/>
      <c r="J278" s="12"/>
      <c r="K278" s="12"/>
      <c r="M278" s="12"/>
      <c r="O278" s="12"/>
      <c r="P278" s="12"/>
      <c r="T278" s="12"/>
    </row>
    <row r="279" spans="1:20" s="10" customFormat="1" x14ac:dyDescent="0.2">
      <c r="A279" s="9"/>
      <c r="B279" s="9"/>
      <c r="H279" s="12"/>
      <c r="J279" s="12"/>
      <c r="K279" s="12"/>
      <c r="M279" s="12"/>
      <c r="O279" s="12"/>
      <c r="P279" s="12"/>
      <c r="T279" s="12"/>
    </row>
    <row r="280" spans="1:20" s="10" customFormat="1" x14ac:dyDescent="0.2">
      <c r="A280" s="9"/>
      <c r="B280" s="9"/>
      <c r="H280" s="12"/>
      <c r="J280" s="12"/>
      <c r="K280" s="12"/>
      <c r="M280" s="12"/>
      <c r="O280" s="12"/>
      <c r="P280" s="12"/>
      <c r="T280" s="12"/>
    </row>
    <row r="281" spans="1:20" s="10" customFormat="1" x14ac:dyDescent="0.2">
      <c r="A281" s="9"/>
      <c r="B281" s="9"/>
      <c r="H281" s="12"/>
      <c r="J281" s="12"/>
      <c r="K281" s="12"/>
      <c r="M281" s="12"/>
      <c r="O281" s="12"/>
      <c r="P281" s="12"/>
      <c r="T281" s="12"/>
    </row>
    <row r="282" spans="1:20" s="10" customFormat="1" x14ac:dyDescent="0.2">
      <c r="A282" s="9"/>
      <c r="B282" s="9"/>
      <c r="H282" s="12"/>
      <c r="J282" s="12"/>
      <c r="K282" s="12"/>
      <c r="M282" s="12"/>
      <c r="O282" s="12"/>
      <c r="P282" s="12"/>
      <c r="T282" s="12"/>
    </row>
    <row r="283" spans="1:20" s="10" customFormat="1" x14ac:dyDescent="0.2">
      <c r="A283" s="9"/>
      <c r="B283" s="9"/>
      <c r="H283" s="12"/>
      <c r="J283" s="12"/>
      <c r="K283" s="12"/>
      <c r="M283" s="12"/>
      <c r="O283" s="12"/>
      <c r="P283" s="12"/>
      <c r="T283" s="12"/>
    </row>
    <row r="284" spans="1:20" s="10" customFormat="1" x14ac:dyDescent="0.2">
      <c r="A284" s="9"/>
      <c r="B284" s="9"/>
      <c r="H284" s="12"/>
      <c r="J284" s="12"/>
      <c r="K284" s="12"/>
      <c r="M284" s="12"/>
      <c r="O284" s="12"/>
      <c r="P284" s="12"/>
      <c r="T284" s="12"/>
    </row>
    <row r="285" spans="1:20" s="10" customFormat="1" x14ac:dyDescent="0.2">
      <c r="A285" s="9"/>
      <c r="B285" s="9"/>
      <c r="H285" s="12"/>
      <c r="J285" s="12"/>
      <c r="K285" s="12"/>
      <c r="M285" s="12"/>
      <c r="O285" s="12"/>
      <c r="P285" s="12"/>
      <c r="T285" s="12"/>
    </row>
    <row r="286" spans="1:20" s="10" customFormat="1" x14ac:dyDescent="0.2">
      <c r="A286" s="9"/>
      <c r="B286" s="9"/>
      <c r="H286" s="12"/>
      <c r="J286" s="12"/>
      <c r="K286" s="12"/>
      <c r="M286" s="12"/>
      <c r="O286" s="12"/>
      <c r="P286" s="12"/>
      <c r="T286" s="12"/>
    </row>
    <row r="287" spans="1:20" s="10" customFormat="1" x14ac:dyDescent="0.2">
      <c r="A287" s="9"/>
      <c r="B287" s="9"/>
      <c r="H287" s="12"/>
      <c r="J287" s="12"/>
      <c r="K287" s="12"/>
      <c r="M287" s="12"/>
      <c r="O287" s="12"/>
      <c r="P287" s="12"/>
      <c r="T287" s="12"/>
    </row>
    <row r="288" spans="1:20" s="10" customFormat="1" x14ac:dyDescent="0.2">
      <c r="A288" s="9"/>
      <c r="B288" s="9"/>
      <c r="H288" s="12"/>
      <c r="J288" s="12"/>
      <c r="K288" s="12"/>
      <c r="M288" s="12"/>
      <c r="O288" s="12"/>
      <c r="P288" s="12"/>
      <c r="T288" s="12"/>
    </row>
    <row r="289" spans="1:20" s="10" customFormat="1" x14ac:dyDescent="0.2">
      <c r="A289" s="9"/>
      <c r="B289" s="9"/>
      <c r="H289" s="12"/>
      <c r="J289" s="12"/>
      <c r="K289" s="12"/>
      <c r="M289" s="12"/>
      <c r="O289" s="12"/>
      <c r="P289" s="12"/>
      <c r="T289" s="12"/>
    </row>
    <row r="290" spans="1:20" s="10" customFormat="1" x14ac:dyDescent="0.2">
      <c r="A290" s="9"/>
      <c r="B290" s="9"/>
      <c r="H290" s="12"/>
      <c r="J290" s="12"/>
      <c r="K290" s="12"/>
      <c r="M290" s="12"/>
      <c r="O290" s="12"/>
      <c r="P290" s="12"/>
      <c r="T290" s="12"/>
    </row>
    <row r="291" spans="1:20" s="10" customFormat="1" x14ac:dyDescent="0.2">
      <c r="A291" s="9"/>
      <c r="B291" s="9"/>
      <c r="H291" s="12"/>
      <c r="J291" s="12"/>
      <c r="K291" s="12"/>
      <c r="M291" s="12"/>
      <c r="O291" s="12"/>
      <c r="P291" s="12"/>
      <c r="T291" s="12"/>
    </row>
    <row r="292" spans="1:20" s="10" customFormat="1" x14ac:dyDescent="0.2">
      <c r="A292" s="9"/>
      <c r="B292" s="9"/>
      <c r="H292" s="12"/>
      <c r="J292" s="12"/>
      <c r="K292" s="12"/>
      <c r="M292" s="12"/>
      <c r="O292" s="12"/>
      <c r="P292" s="12"/>
      <c r="T292" s="12"/>
    </row>
    <row r="293" spans="1:20" s="10" customFormat="1" x14ac:dyDescent="0.2">
      <c r="A293" s="9"/>
      <c r="B293" s="9"/>
      <c r="H293" s="12"/>
      <c r="J293" s="12"/>
      <c r="K293" s="12"/>
      <c r="M293" s="12"/>
      <c r="O293" s="12"/>
      <c r="P293" s="12"/>
      <c r="T293" s="12"/>
    </row>
    <row r="294" spans="1:20" s="10" customFormat="1" x14ac:dyDescent="0.2">
      <c r="A294" s="9"/>
      <c r="B294" s="9"/>
      <c r="H294" s="12"/>
      <c r="J294" s="12"/>
      <c r="K294" s="12"/>
      <c r="M294" s="12"/>
      <c r="O294" s="12"/>
      <c r="P294" s="12"/>
      <c r="T294" s="12"/>
    </row>
    <row r="295" spans="1:20" s="10" customFormat="1" x14ac:dyDescent="0.2">
      <c r="A295" s="9"/>
      <c r="B295" s="9"/>
      <c r="H295" s="12"/>
      <c r="J295" s="12"/>
      <c r="K295" s="12"/>
      <c r="M295" s="12"/>
      <c r="O295" s="12"/>
      <c r="P295" s="12"/>
      <c r="T295" s="12"/>
    </row>
    <row r="296" spans="1:20" s="10" customFormat="1" x14ac:dyDescent="0.2">
      <c r="A296" s="9"/>
      <c r="B296" s="9"/>
      <c r="H296" s="12"/>
      <c r="J296" s="12"/>
      <c r="K296" s="12"/>
      <c r="M296" s="12"/>
      <c r="O296" s="12"/>
      <c r="P296" s="12"/>
      <c r="T296" s="12"/>
    </row>
    <row r="297" spans="1:20" s="10" customFormat="1" x14ac:dyDescent="0.2">
      <c r="A297" s="9"/>
      <c r="B297" s="9"/>
      <c r="H297" s="12"/>
      <c r="J297" s="12"/>
      <c r="K297" s="12"/>
      <c r="M297" s="12"/>
      <c r="O297" s="12"/>
      <c r="P297" s="12"/>
      <c r="T297" s="12"/>
    </row>
    <row r="298" spans="1:20" s="10" customFormat="1" x14ac:dyDescent="0.2">
      <c r="A298" s="9"/>
      <c r="B298" s="9"/>
      <c r="H298" s="12"/>
      <c r="J298" s="12"/>
      <c r="K298" s="12"/>
      <c r="M298" s="12"/>
      <c r="O298" s="12"/>
      <c r="P298" s="12"/>
      <c r="T298" s="12"/>
    </row>
    <row r="299" spans="1:20" s="10" customFormat="1" x14ac:dyDescent="0.2">
      <c r="A299" s="9"/>
      <c r="B299" s="9"/>
      <c r="H299" s="12"/>
      <c r="J299" s="12"/>
      <c r="K299" s="12"/>
      <c r="M299" s="12"/>
      <c r="O299" s="12"/>
      <c r="P299" s="12"/>
      <c r="T299" s="12"/>
    </row>
    <row r="300" spans="1:20" s="10" customFormat="1" x14ac:dyDescent="0.2">
      <c r="A300" s="9"/>
      <c r="B300" s="9"/>
      <c r="H300" s="12"/>
      <c r="J300" s="12"/>
      <c r="K300" s="12"/>
      <c r="M300" s="12"/>
      <c r="O300" s="12"/>
      <c r="P300" s="12"/>
      <c r="T300" s="12"/>
    </row>
    <row r="301" spans="1:20" s="10" customFormat="1" x14ac:dyDescent="0.2">
      <c r="A301" s="9"/>
      <c r="B301" s="9"/>
      <c r="H301" s="12"/>
      <c r="J301" s="12"/>
      <c r="K301" s="12"/>
      <c r="M301" s="12"/>
      <c r="O301" s="12"/>
      <c r="P301" s="12"/>
      <c r="T301" s="12"/>
    </row>
    <row r="302" spans="1:20" s="10" customFormat="1" x14ac:dyDescent="0.2">
      <c r="A302" s="9"/>
      <c r="B302" s="9"/>
      <c r="H302" s="12"/>
      <c r="J302" s="12"/>
      <c r="K302" s="12"/>
      <c r="M302" s="12"/>
      <c r="O302" s="12"/>
      <c r="P302" s="12"/>
      <c r="T302" s="12"/>
    </row>
    <row r="303" spans="1:20" s="10" customFormat="1" x14ac:dyDescent="0.2">
      <c r="A303" s="9"/>
      <c r="B303" s="9"/>
      <c r="H303" s="12"/>
      <c r="J303" s="12"/>
      <c r="K303" s="12"/>
      <c r="M303" s="12"/>
      <c r="O303" s="12"/>
      <c r="P303" s="12"/>
      <c r="T303" s="12"/>
    </row>
    <row r="304" spans="1:20" s="10" customFormat="1" x14ac:dyDescent="0.2">
      <c r="A304" s="9"/>
      <c r="B304" s="9"/>
      <c r="H304" s="12"/>
      <c r="J304" s="12"/>
      <c r="K304" s="12"/>
      <c r="M304" s="12"/>
      <c r="O304" s="12"/>
      <c r="P304" s="12"/>
      <c r="T304" s="12"/>
    </row>
    <row r="305" spans="1:20" s="10" customFormat="1" x14ac:dyDescent="0.2">
      <c r="A305" s="9"/>
      <c r="B305" s="9"/>
      <c r="H305" s="12"/>
      <c r="J305" s="12"/>
      <c r="K305" s="12"/>
      <c r="M305" s="12"/>
      <c r="O305" s="12"/>
      <c r="P305" s="12"/>
      <c r="T305" s="12"/>
    </row>
    <row r="306" spans="1:20" s="10" customFormat="1" x14ac:dyDescent="0.2">
      <c r="A306" s="9"/>
      <c r="B306" s="9"/>
      <c r="H306" s="12"/>
      <c r="J306" s="12"/>
      <c r="K306" s="12"/>
      <c r="M306" s="12"/>
      <c r="O306" s="12"/>
      <c r="P306" s="12"/>
      <c r="T306" s="12"/>
    </row>
    <row r="307" spans="1:20" s="10" customFormat="1" x14ac:dyDescent="0.2">
      <c r="A307" s="9"/>
      <c r="B307" s="9"/>
      <c r="H307" s="12"/>
      <c r="J307" s="12"/>
      <c r="K307" s="12"/>
      <c r="M307" s="12"/>
      <c r="O307" s="12"/>
      <c r="P307" s="12"/>
      <c r="T307" s="12"/>
    </row>
    <row r="308" spans="1:20" s="10" customFormat="1" x14ac:dyDescent="0.2">
      <c r="A308" s="9"/>
      <c r="B308" s="9"/>
      <c r="H308" s="12"/>
      <c r="J308" s="12"/>
      <c r="K308" s="12"/>
      <c r="M308" s="12"/>
      <c r="O308" s="12"/>
      <c r="P308" s="12"/>
      <c r="T308" s="12"/>
    </row>
    <row r="309" spans="1:20" s="10" customFormat="1" x14ac:dyDescent="0.2">
      <c r="A309" s="9"/>
      <c r="B309" s="9"/>
      <c r="H309" s="12"/>
      <c r="J309" s="12"/>
      <c r="K309" s="12"/>
      <c r="M309" s="12"/>
      <c r="O309" s="12"/>
      <c r="P309" s="12"/>
      <c r="T309" s="12"/>
    </row>
    <row r="310" spans="1:20" s="10" customFormat="1" x14ac:dyDescent="0.2">
      <c r="A310" s="9"/>
      <c r="B310" s="9"/>
      <c r="H310" s="12"/>
      <c r="J310" s="12"/>
      <c r="K310" s="12"/>
      <c r="M310" s="12"/>
      <c r="O310" s="12"/>
      <c r="P310" s="12"/>
      <c r="T310" s="12"/>
    </row>
    <row r="311" spans="1:20" s="10" customFormat="1" x14ac:dyDescent="0.2">
      <c r="A311" s="9"/>
      <c r="B311" s="9"/>
      <c r="H311" s="12"/>
      <c r="J311" s="12"/>
      <c r="K311" s="12"/>
      <c r="M311" s="12"/>
      <c r="O311" s="12"/>
      <c r="P311" s="12"/>
      <c r="T311" s="12"/>
    </row>
    <row r="312" spans="1:20" s="10" customFormat="1" x14ac:dyDescent="0.2">
      <c r="A312" s="9"/>
      <c r="B312" s="9"/>
      <c r="H312" s="12"/>
      <c r="J312" s="12"/>
      <c r="K312" s="12"/>
      <c r="M312" s="12"/>
      <c r="O312" s="12"/>
      <c r="P312" s="12"/>
      <c r="T312" s="12"/>
    </row>
    <row r="313" spans="1:20" s="10" customFormat="1" x14ac:dyDescent="0.2">
      <c r="A313" s="9"/>
      <c r="B313" s="9"/>
      <c r="H313" s="12"/>
      <c r="J313" s="12"/>
      <c r="K313" s="12"/>
      <c r="M313" s="12"/>
      <c r="O313" s="12"/>
      <c r="P313" s="12"/>
      <c r="T313" s="12"/>
    </row>
    <row r="314" spans="1:20" s="10" customFormat="1" x14ac:dyDescent="0.2">
      <c r="A314" s="9"/>
      <c r="B314" s="9"/>
      <c r="H314" s="12"/>
      <c r="J314" s="12"/>
      <c r="K314" s="12"/>
      <c r="M314" s="12"/>
      <c r="O314" s="12"/>
      <c r="P314" s="12"/>
      <c r="T314" s="12"/>
    </row>
    <row r="315" spans="1:20" s="10" customFormat="1" x14ac:dyDescent="0.2">
      <c r="A315" s="9"/>
      <c r="B315" s="9"/>
      <c r="H315" s="12"/>
      <c r="J315" s="12"/>
      <c r="K315" s="12"/>
      <c r="M315" s="12"/>
      <c r="O315" s="12"/>
      <c r="P315" s="12"/>
      <c r="T315" s="12"/>
    </row>
    <row r="316" spans="1:20" s="10" customFormat="1" x14ac:dyDescent="0.2">
      <c r="A316" s="9"/>
      <c r="B316" s="9"/>
      <c r="H316" s="12"/>
      <c r="J316" s="12"/>
      <c r="K316" s="12"/>
      <c r="M316" s="12"/>
      <c r="O316" s="12"/>
      <c r="P316" s="12"/>
      <c r="T316" s="12"/>
    </row>
    <row r="317" spans="1:20" s="10" customFormat="1" x14ac:dyDescent="0.2">
      <c r="A317" s="9"/>
      <c r="B317" s="9"/>
      <c r="H317" s="12"/>
      <c r="J317" s="12"/>
      <c r="K317" s="12"/>
      <c r="M317" s="12"/>
      <c r="O317" s="12"/>
      <c r="P317" s="12"/>
      <c r="T317" s="12"/>
    </row>
    <row r="318" spans="1:20" s="10" customFormat="1" x14ac:dyDescent="0.2">
      <c r="A318" s="9"/>
      <c r="B318" s="9"/>
      <c r="H318" s="12"/>
      <c r="J318" s="12"/>
      <c r="K318" s="12"/>
      <c r="M318" s="12"/>
      <c r="O318" s="12"/>
      <c r="P318" s="12"/>
      <c r="T318" s="12"/>
    </row>
    <row r="319" spans="1:20" s="10" customFormat="1" x14ac:dyDescent="0.2">
      <c r="A319" s="9"/>
      <c r="B319" s="9"/>
      <c r="H319" s="12"/>
      <c r="J319" s="12"/>
      <c r="K319" s="12"/>
      <c r="M319" s="12"/>
      <c r="O319" s="12"/>
      <c r="P319" s="12"/>
      <c r="T319" s="12"/>
    </row>
    <row r="320" spans="1:20" s="10" customFormat="1" x14ac:dyDescent="0.2">
      <c r="A320" s="9"/>
      <c r="B320" s="9"/>
      <c r="H320" s="12"/>
      <c r="J320" s="12"/>
      <c r="K320" s="12"/>
      <c r="M320" s="12"/>
      <c r="O320" s="12"/>
      <c r="P320" s="12"/>
      <c r="T320" s="12"/>
    </row>
    <row r="321" spans="1:20" s="10" customFormat="1" x14ac:dyDescent="0.2">
      <c r="A321" s="9"/>
      <c r="B321" s="9"/>
      <c r="H321" s="12"/>
      <c r="J321" s="12"/>
      <c r="K321" s="12"/>
      <c r="M321" s="12"/>
      <c r="O321" s="12"/>
      <c r="P321" s="12"/>
      <c r="T321" s="12"/>
    </row>
    <row r="322" spans="1:20" s="10" customFormat="1" x14ac:dyDescent="0.2">
      <c r="A322" s="9"/>
      <c r="B322" s="9"/>
      <c r="H322" s="12"/>
      <c r="J322" s="12"/>
      <c r="K322" s="12"/>
      <c r="M322" s="12"/>
      <c r="O322" s="12"/>
      <c r="P322" s="12"/>
      <c r="T322" s="12"/>
    </row>
    <row r="323" spans="1:20" s="10" customFormat="1" x14ac:dyDescent="0.2">
      <c r="A323" s="9"/>
      <c r="B323" s="9"/>
      <c r="H323" s="12"/>
      <c r="J323" s="12"/>
      <c r="K323" s="12"/>
      <c r="M323" s="12"/>
      <c r="O323" s="12"/>
      <c r="P323" s="12"/>
      <c r="T323" s="12"/>
    </row>
    <row r="324" spans="1:20" s="10" customFormat="1" x14ac:dyDescent="0.2">
      <c r="A324" s="9"/>
      <c r="B324" s="9"/>
      <c r="H324" s="12"/>
      <c r="J324" s="12"/>
      <c r="K324" s="12"/>
      <c r="M324" s="12"/>
      <c r="O324" s="12"/>
      <c r="P324" s="12"/>
      <c r="T324" s="12"/>
    </row>
    <row r="325" spans="1:20" s="10" customFormat="1" x14ac:dyDescent="0.2">
      <c r="A325" s="9"/>
      <c r="B325" s="9"/>
      <c r="H325" s="12"/>
      <c r="J325" s="12"/>
      <c r="K325" s="12"/>
      <c r="M325" s="12"/>
      <c r="O325" s="12"/>
      <c r="P325" s="12"/>
      <c r="T325" s="12"/>
    </row>
    <row r="326" spans="1:20" s="10" customFormat="1" x14ac:dyDescent="0.2">
      <c r="A326" s="9"/>
      <c r="B326" s="9"/>
      <c r="H326" s="12"/>
      <c r="J326" s="12"/>
      <c r="K326" s="12"/>
      <c r="M326" s="12"/>
      <c r="O326" s="12"/>
      <c r="P326" s="12"/>
      <c r="T326" s="12"/>
    </row>
    <row r="327" spans="1:20" s="10" customFormat="1" x14ac:dyDescent="0.2">
      <c r="A327" s="9"/>
      <c r="B327" s="9"/>
      <c r="H327" s="12"/>
      <c r="J327" s="12"/>
      <c r="K327" s="12"/>
      <c r="M327" s="12"/>
      <c r="O327" s="12"/>
      <c r="P327" s="12"/>
      <c r="T327" s="12"/>
    </row>
    <row r="328" spans="1:20" s="10" customFormat="1" x14ac:dyDescent="0.2">
      <c r="A328" s="9"/>
      <c r="B328" s="9"/>
      <c r="H328" s="12"/>
      <c r="J328" s="12"/>
      <c r="K328" s="12"/>
      <c r="M328" s="12"/>
      <c r="O328" s="12"/>
      <c r="P328" s="12"/>
      <c r="T328" s="12"/>
    </row>
    <row r="329" spans="1:20" s="10" customFormat="1" x14ac:dyDescent="0.2">
      <c r="A329" s="9"/>
      <c r="B329" s="9"/>
      <c r="H329" s="12"/>
      <c r="J329" s="12"/>
      <c r="K329" s="12"/>
      <c r="M329" s="12"/>
      <c r="O329" s="12"/>
      <c r="P329" s="12"/>
      <c r="T329" s="12"/>
    </row>
    <row r="330" spans="1:20" s="10" customFormat="1" x14ac:dyDescent="0.2">
      <c r="A330" s="9"/>
      <c r="B330" s="9"/>
      <c r="H330" s="12"/>
      <c r="J330" s="12"/>
      <c r="K330" s="12"/>
      <c r="M330" s="12"/>
      <c r="O330" s="12"/>
      <c r="P330" s="12"/>
      <c r="T330" s="12"/>
    </row>
    <row r="331" spans="1:20" s="10" customFormat="1" x14ac:dyDescent="0.2">
      <c r="A331" s="9"/>
      <c r="B331" s="9"/>
      <c r="H331" s="12"/>
      <c r="J331" s="12"/>
      <c r="K331" s="12"/>
      <c r="M331" s="12"/>
      <c r="O331" s="12"/>
      <c r="P331" s="12"/>
      <c r="T331" s="12"/>
    </row>
    <row r="332" spans="1:20" s="10" customFormat="1" x14ac:dyDescent="0.2">
      <c r="A332" s="9"/>
      <c r="B332" s="9"/>
      <c r="H332" s="12"/>
      <c r="J332" s="12"/>
      <c r="K332" s="12"/>
      <c r="M332" s="12"/>
      <c r="O332" s="12"/>
      <c r="P332" s="12"/>
      <c r="T332" s="12"/>
    </row>
    <row r="333" spans="1:20" s="10" customFormat="1" x14ac:dyDescent="0.2">
      <c r="A333" s="9"/>
      <c r="B333" s="9"/>
      <c r="H333" s="12"/>
      <c r="J333" s="12"/>
      <c r="K333" s="12"/>
      <c r="M333" s="12"/>
      <c r="O333" s="12"/>
      <c r="P333" s="12"/>
      <c r="T333" s="12"/>
    </row>
    <row r="334" spans="1:20" s="10" customFormat="1" x14ac:dyDescent="0.2">
      <c r="A334" s="9"/>
      <c r="B334" s="9"/>
      <c r="H334" s="12"/>
      <c r="J334" s="12"/>
      <c r="K334" s="12"/>
      <c r="M334" s="12"/>
      <c r="O334" s="12"/>
      <c r="P334" s="12"/>
      <c r="T334" s="12"/>
    </row>
    <row r="335" spans="1:20" s="10" customFormat="1" x14ac:dyDescent="0.2">
      <c r="A335" s="9"/>
      <c r="B335" s="9"/>
      <c r="H335" s="12"/>
      <c r="J335" s="12"/>
      <c r="K335" s="12"/>
      <c r="M335" s="12"/>
      <c r="O335" s="12"/>
      <c r="P335" s="12"/>
      <c r="T335" s="12"/>
    </row>
    <row r="336" spans="1:20" s="10" customFormat="1" x14ac:dyDescent="0.2">
      <c r="A336" s="9"/>
      <c r="B336" s="9"/>
      <c r="H336" s="12"/>
      <c r="J336" s="12"/>
      <c r="K336" s="12"/>
      <c r="M336" s="12"/>
      <c r="O336" s="12"/>
      <c r="P336" s="12"/>
      <c r="T336" s="12"/>
    </row>
    <row r="337" spans="1:20" s="10" customFormat="1" x14ac:dyDescent="0.2">
      <c r="A337" s="9"/>
      <c r="B337" s="9"/>
      <c r="H337" s="12"/>
      <c r="J337" s="12"/>
      <c r="K337" s="12"/>
      <c r="M337" s="12"/>
      <c r="O337" s="12"/>
      <c r="P337" s="12"/>
      <c r="T337" s="12"/>
    </row>
    <row r="338" spans="1:20" s="10" customFormat="1" x14ac:dyDescent="0.2">
      <c r="A338" s="9"/>
      <c r="B338" s="9"/>
      <c r="H338" s="12"/>
      <c r="J338" s="12"/>
      <c r="K338" s="12"/>
      <c r="M338" s="12"/>
      <c r="O338" s="12"/>
      <c r="P338" s="12"/>
      <c r="T338" s="12"/>
    </row>
    <row r="339" spans="1:20" s="10" customFormat="1" x14ac:dyDescent="0.2">
      <c r="A339" s="9"/>
      <c r="B339" s="9"/>
      <c r="H339" s="12"/>
      <c r="J339" s="12"/>
      <c r="K339" s="12"/>
      <c r="M339" s="12"/>
      <c r="O339" s="12"/>
      <c r="P339" s="12"/>
      <c r="T339" s="12"/>
    </row>
    <row r="340" spans="1:20" s="10" customFormat="1" x14ac:dyDescent="0.2">
      <c r="A340" s="9"/>
      <c r="B340" s="9"/>
      <c r="H340" s="12"/>
      <c r="J340" s="12"/>
      <c r="K340" s="12"/>
      <c r="M340" s="12"/>
      <c r="O340" s="12"/>
      <c r="P340" s="12"/>
      <c r="T340" s="12"/>
    </row>
    <row r="341" spans="1:20" s="10" customFormat="1" x14ac:dyDescent="0.2">
      <c r="A341" s="9"/>
      <c r="B341" s="9"/>
      <c r="H341" s="12"/>
      <c r="J341" s="12"/>
      <c r="K341" s="12"/>
      <c r="M341" s="12"/>
      <c r="O341" s="12"/>
      <c r="P341" s="12"/>
      <c r="T341" s="12"/>
    </row>
    <row r="342" spans="1:20" s="10" customFormat="1" x14ac:dyDescent="0.2">
      <c r="A342" s="9"/>
      <c r="B342" s="9"/>
      <c r="H342" s="12"/>
      <c r="J342" s="12"/>
      <c r="K342" s="12"/>
      <c r="M342" s="12"/>
      <c r="O342" s="12"/>
      <c r="P342" s="12"/>
      <c r="T342" s="12"/>
    </row>
    <row r="343" spans="1:20" s="10" customFormat="1" x14ac:dyDescent="0.2">
      <c r="A343" s="9"/>
      <c r="B343" s="9"/>
      <c r="H343" s="12"/>
      <c r="J343" s="12"/>
      <c r="K343" s="12"/>
      <c r="M343" s="12"/>
      <c r="O343" s="12"/>
      <c r="P343" s="12"/>
      <c r="T343" s="12"/>
    </row>
    <row r="344" spans="1:20" s="10" customFormat="1" x14ac:dyDescent="0.2">
      <c r="A344" s="9"/>
      <c r="B344" s="9"/>
      <c r="H344" s="12"/>
      <c r="J344" s="12"/>
      <c r="K344" s="12"/>
      <c r="M344" s="12"/>
      <c r="O344" s="12"/>
      <c r="P344" s="12"/>
      <c r="T344" s="12"/>
    </row>
    <row r="345" spans="1:20" s="10" customFormat="1" x14ac:dyDescent="0.2">
      <c r="A345" s="9"/>
      <c r="B345" s="9"/>
      <c r="H345" s="12"/>
      <c r="J345" s="12"/>
      <c r="K345" s="12"/>
      <c r="M345" s="12"/>
      <c r="O345" s="12"/>
      <c r="P345" s="12"/>
      <c r="T345" s="12"/>
    </row>
    <row r="346" spans="1:20" s="10" customFormat="1" x14ac:dyDescent="0.2">
      <c r="A346" s="9"/>
      <c r="B346" s="9"/>
      <c r="H346" s="12"/>
      <c r="J346" s="12"/>
      <c r="K346" s="12"/>
      <c r="M346" s="12"/>
      <c r="O346" s="12"/>
      <c r="P346" s="12"/>
      <c r="T346" s="12"/>
    </row>
    <row r="347" spans="1:20" s="10" customFormat="1" x14ac:dyDescent="0.2">
      <c r="A347" s="9"/>
      <c r="B347" s="9"/>
      <c r="H347" s="12"/>
      <c r="J347" s="12"/>
      <c r="K347" s="12"/>
      <c r="M347" s="12"/>
      <c r="O347" s="12"/>
      <c r="P347" s="12"/>
      <c r="T347" s="12"/>
    </row>
    <row r="348" spans="1:20" s="10" customFormat="1" x14ac:dyDescent="0.2">
      <c r="A348" s="9"/>
      <c r="B348" s="9"/>
      <c r="H348" s="12"/>
      <c r="J348" s="12"/>
      <c r="K348" s="12"/>
      <c r="M348" s="12"/>
      <c r="O348" s="12"/>
      <c r="P348" s="12"/>
      <c r="T348" s="12"/>
    </row>
    <row r="349" spans="1:20" s="10" customFormat="1" x14ac:dyDescent="0.2">
      <c r="A349" s="9"/>
      <c r="B349" s="9"/>
      <c r="H349" s="12"/>
      <c r="J349" s="12"/>
      <c r="K349" s="12"/>
      <c r="M349" s="12"/>
      <c r="O349" s="12"/>
      <c r="P349" s="12"/>
      <c r="T349" s="12"/>
    </row>
    <row r="350" spans="1:20" s="10" customFormat="1" x14ac:dyDescent="0.2">
      <c r="A350" s="9"/>
      <c r="B350" s="9"/>
      <c r="H350" s="12"/>
      <c r="J350" s="12"/>
      <c r="K350" s="12"/>
      <c r="M350" s="12"/>
      <c r="O350" s="12"/>
      <c r="P350" s="12"/>
      <c r="T350" s="12"/>
    </row>
    <row r="351" spans="1:20" s="10" customFormat="1" x14ac:dyDescent="0.2">
      <c r="A351" s="9"/>
      <c r="B351" s="9"/>
      <c r="H351" s="12"/>
      <c r="J351" s="12"/>
      <c r="K351" s="12"/>
      <c r="M351" s="12"/>
      <c r="O351" s="12"/>
      <c r="P351" s="12"/>
      <c r="T351" s="12"/>
    </row>
    <row r="352" spans="1:20" s="10" customFormat="1" x14ac:dyDescent="0.2">
      <c r="A352" s="9"/>
      <c r="B352" s="9"/>
      <c r="H352" s="12"/>
      <c r="J352" s="12"/>
      <c r="K352" s="12"/>
      <c r="M352" s="12"/>
      <c r="O352" s="12"/>
      <c r="P352" s="12"/>
      <c r="T352" s="12"/>
    </row>
    <row r="353" spans="1:20" s="10" customFormat="1" x14ac:dyDescent="0.2">
      <c r="A353" s="9"/>
      <c r="B353" s="9"/>
      <c r="H353" s="12"/>
      <c r="J353" s="12"/>
      <c r="K353" s="12"/>
      <c r="M353" s="12"/>
      <c r="O353" s="12"/>
      <c r="P353" s="12"/>
      <c r="T353" s="12"/>
    </row>
    <row r="354" spans="1:20" s="10" customFormat="1" x14ac:dyDescent="0.2">
      <c r="A354" s="9"/>
      <c r="B354" s="9"/>
      <c r="H354" s="12"/>
      <c r="J354" s="12"/>
      <c r="K354" s="12"/>
      <c r="M354" s="12"/>
      <c r="O354" s="12"/>
      <c r="P354" s="12"/>
      <c r="T354" s="12"/>
    </row>
    <row r="355" spans="1:20" s="10" customFormat="1" x14ac:dyDescent="0.2">
      <c r="A355" s="9"/>
      <c r="B355" s="9"/>
      <c r="H355" s="12"/>
      <c r="J355" s="12"/>
      <c r="K355" s="12"/>
      <c r="M355" s="12"/>
      <c r="O355" s="12"/>
      <c r="P355" s="12"/>
      <c r="T355" s="12"/>
    </row>
    <row r="356" spans="1:20" s="10" customFormat="1" x14ac:dyDescent="0.2">
      <c r="A356" s="9"/>
      <c r="B356" s="9"/>
      <c r="H356" s="12"/>
      <c r="J356" s="12"/>
      <c r="K356" s="12"/>
      <c r="M356" s="12"/>
      <c r="O356" s="12"/>
      <c r="P356" s="12"/>
      <c r="T356" s="12"/>
    </row>
    <row r="357" spans="1:20" s="10" customFormat="1" x14ac:dyDescent="0.2">
      <c r="A357" s="9"/>
      <c r="B357" s="9"/>
      <c r="H357" s="12"/>
      <c r="J357" s="12"/>
      <c r="K357" s="12"/>
      <c r="M357" s="12"/>
      <c r="O357" s="12"/>
      <c r="P357" s="12"/>
      <c r="T357" s="12"/>
    </row>
    <row r="358" spans="1:20" s="10" customFormat="1" x14ac:dyDescent="0.2">
      <c r="A358" s="9"/>
      <c r="B358" s="9"/>
      <c r="H358" s="12"/>
      <c r="J358" s="12"/>
      <c r="K358" s="12"/>
      <c r="M358" s="12"/>
      <c r="O358" s="12"/>
      <c r="P358" s="12"/>
      <c r="T358" s="12"/>
    </row>
    <row r="359" spans="1:20" s="10" customFormat="1" x14ac:dyDescent="0.2">
      <c r="A359" s="9"/>
      <c r="B359" s="9"/>
      <c r="H359" s="12"/>
      <c r="J359" s="12"/>
      <c r="K359" s="12"/>
      <c r="M359" s="12"/>
      <c r="O359" s="12"/>
      <c r="P359" s="12"/>
      <c r="T359" s="12"/>
    </row>
    <row r="360" spans="1:20" s="10" customFormat="1" x14ac:dyDescent="0.2">
      <c r="A360" s="9"/>
      <c r="B360" s="9"/>
      <c r="H360" s="12"/>
      <c r="J360" s="12"/>
      <c r="K360" s="12"/>
      <c r="M360" s="12"/>
      <c r="O360" s="12"/>
      <c r="P360" s="12"/>
      <c r="T360" s="12"/>
    </row>
    <row r="361" spans="1:20" s="10" customFormat="1" x14ac:dyDescent="0.2">
      <c r="A361" s="9"/>
      <c r="B361" s="9"/>
      <c r="H361" s="12"/>
      <c r="J361" s="12"/>
      <c r="K361" s="12"/>
      <c r="M361" s="12"/>
      <c r="O361" s="12"/>
      <c r="P361" s="12"/>
      <c r="T361" s="12"/>
    </row>
    <row r="362" spans="1:20" s="10" customFormat="1" x14ac:dyDescent="0.2">
      <c r="A362" s="9"/>
      <c r="B362" s="9"/>
      <c r="H362" s="12"/>
      <c r="J362" s="12"/>
      <c r="K362" s="12"/>
      <c r="M362" s="12"/>
      <c r="O362" s="12"/>
      <c r="P362" s="12"/>
      <c r="T362" s="12"/>
    </row>
    <row r="363" spans="1:20" s="10" customFormat="1" x14ac:dyDescent="0.2">
      <c r="A363" s="9"/>
      <c r="B363" s="9"/>
      <c r="H363" s="12"/>
      <c r="J363" s="12"/>
      <c r="K363" s="12"/>
      <c r="M363" s="12"/>
      <c r="O363" s="12"/>
      <c r="P363" s="12"/>
      <c r="T363" s="12"/>
    </row>
    <row r="364" spans="1:20" s="10" customFormat="1" x14ac:dyDescent="0.2">
      <c r="A364" s="9"/>
      <c r="B364" s="9"/>
      <c r="H364" s="12"/>
      <c r="J364" s="12"/>
      <c r="K364" s="12"/>
      <c r="M364" s="12"/>
      <c r="O364" s="12"/>
      <c r="P364" s="12"/>
      <c r="T364" s="12"/>
    </row>
    <row r="365" spans="1:20" s="10" customFormat="1" x14ac:dyDescent="0.2">
      <c r="A365" s="9"/>
      <c r="B365" s="9"/>
      <c r="H365" s="12"/>
      <c r="J365" s="12"/>
      <c r="K365" s="12"/>
      <c r="M365" s="12"/>
      <c r="O365" s="12"/>
      <c r="P365" s="12"/>
      <c r="T365" s="12"/>
    </row>
    <row r="366" spans="1:20" s="10" customFormat="1" x14ac:dyDescent="0.2">
      <c r="A366" s="9"/>
      <c r="B366" s="9"/>
      <c r="H366" s="12"/>
      <c r="J366" s="12"/>
      <c r="K366" s="12"/>
      <c r="M366" s="12"/>
      <c r="O366" s="12"/>
      <c r="P366" s="12"/>
      <c r="T366" s="12"/>
    </row>
    <row r="367" spans="1:20" s="10" customFormat="1" x14ac:dyDescent="0.2">
      <c r="A367" s="9"/>
      <c r="B367" s="9"/>
      <c r="H367" s="12"/>
      <c r="J367" s="12"/>
      <c r="K367" s="12"/>
      <c r="M367" s="12"/>
      <c r="O367" s="12"/>
      <c r="P367" s="12"/>
      <c r="T367" s="12"/>
    </row>
    <row r="368" spans="1:20" s="10" customFormat="1" x14ac:dyDescent="0.2">
      <c r="A368" s="9"/>
      <c r="B368" s="9"/>
      <c r="H368" s="12"/>
      <c r="J368" s="12"/>
      <c r="K368" s="12"/>
      <c r="M368" s="12"/>
      <c r="O368" s="12"/>
      <c r="P368" s="12"/>
      <c r="T368" s="12"/>
    </row>
    <row r="369" spans="1:20" s="10" customFormat="1" x14ac:dyDescent="0.2">
      <c r="A369" s="9"/>
      <c r="B369" s="9"/>
      <c r="H369" s="12"/>
      <c r="J369" s="12"/>
      <c r="K369" s="12"/>
      <c r="M369" s="12"/>
      <c r="O369" s="12"/>
      <c r="P369" s="12"/>
      <c r="T369" s="12"/>
    </row>
    <row r="370" spans="1:20" s="10" customFormat="1" x14ac:dyDescent="0.2">
      <c r="A370" s="9"/>
      <c r="B370" s="9"/>
      <c r="H370" s="12"/>
      <c r="J370" s="12"/>
      <c r="K370" s="12"/>
      <c r="M370" s="12"/>
      <c r="O370" s="12"/>
      <c r="P370" s="12"/>
      <c r="T370" s="12"/>
    </row>
    <row r="371" spans="1:20" s="10" customFormat="1" x14ac:dyDescent="0.2">
      <c r="A371" s="9"/>
      <c r="B371" s="9"/>
      <c r="H371" s="12"/>
      <c r="J371" s="12"/>
      <c r="K371" s="12"/>
      <c r="M371" s="12"/>
      <c r="O371" s="12"/>
      <c r="P371" s="12"/>
      <c r="T371" s="12"/>
    </row>
    <row r="372" spans="1:20" s="10" customFormat="1" x14ac:dyDescent="0.2">
      <c r="A372" s="9"/>
      <c r="B372" s="9"/>
      <c r="H372" s="12"/>
      <c r="J372" s="12"/>
      <c r="K372" s="12"/>
      <c r="M372" s="12"/>
      <c r="O372" s="12"/>
      <c r="P372" s="12"/>
      <c r="T372" s="12"/>
    </row>
    <row r="373" spans="1:20" s="10" customFormat="1" x14ac:dyDescent="0.2">
      <c r="A373" s="9"/>
      <c r="B373" s="9"/>
      <c r="H373" s="12"/>
      <c r="J373" s="12"/>
      <c r="K373" s="12"/>
      <c r="M373" s="12"/>
      <c r="O373" s="12"/>
      <c r="P373" s="12"/>
      <c r="T373" s="12"/>
    </row>
    <row r="374" spans="1:20" s="10" customFormat="1" x14ac:dyDescent="0.2">
      <c r="A374" s="9"/>
      <c r="B374" s="9"/>
      <c r="H374" s="12"/>
      <c r="J374" s="12"/>
      <c r="K374" s="12"/>
      <c r="M374" s="12"/>
      <c r="O374" s="12"/>
      <c r="P374" s="12"/>
      <c r="T374" s="12"/>
    </row>
    <row r="375" spans="1:20" s="10" customFormat="1" x14ac:dyDescent="0.2">
      <c r="A375" s="9"/>
      <c r="B375" s="9"/>
      <c r="H375" s="12"/>
      <c r="J375" s="12"/>
      <c r="K375" s="12"/>
      <c r="M375" s="12"/>
      <c r="O375" s="12"/>
      <c r="P375" s="12"/>
      <c r="T375" s="12"/>
    </row>
    <row r="376" spans="1:20" s="10" customFormat="1" x14ac:dyDescent="0.2">
      <c r="A376" s="9"/>
      <c r="B376" s="9"/>
      <c r="H376" s="12"/>
      <c r="J376" s="12"/>
      <c r="K376" s="12"/>
      <c r="M376" s="12"/>
      <c r="O376" s="12"/>
      <c r="P376" s="12"/>
      <c r="T376" s="12"/>
    </row>
    <row r="377" spans="1:20" s="10" customFormat="1" x14ac:dyDescent="0.2">
      <c r="A377" s="9"/>
      <c r="B377" s="9"/>
      <c r="H377" s="12"/>
      <c r="J377" s="12"/>
      <c r="K377" s="12"/>
      <c r="M377" s="12"/>
      <c r="O377" s="12"/>
      <c r="P377" s="12"/>
      <c r="T377" s="12"/>
    </row>
    <row r="378" spans="1:20" s="10" customFormat="1" x14ac:dyDescent="0.2">
      <c r="A378" s="9"/>
      <c r="B378" s="9"/>
      <c r="H378" s="12"/>
      <c r="J378" s="12"/>
      <c r="K378" s="12"/>
      <c r="M378" s="12"/>
      <c r="O378" s="12"/>
      <c r="P378" s="12"/>
      <c r="T378" s="12"/>
    </row>
    <row r="379" spans="1:20" s="10" customFormat="1" x14ac:dyDescent="0.2">
      <c r="A379" s="9"/>
      <c r="B379" s="9"/>
      <c r="H379" s="12"/>
      <c r="J379" s="12"/>
      <c r="K379" s="12"/>
      <c r="M379" s="12"/>
      <c r="O379" s="12"/>
      <c r="P379" s="12"/>
      <c r="T379" s="12"/>
    </row>
    <row r="380" spans="1:20" s="10" customFormat="1" x14ac:dyDescent="0.2">
      <c r="A380" s="9"/>
      <c r="B380" s="9"/>
      <c r="H380" s="12"/>
      <c r="J380" s="12"/>
      <c r="K380" s="12"/>
      <c r="M380" s="12"/>
      <c r="O380" s="12"/>
      <c r="P380" s="12"/>
      <c r="T380" s="12"/>
    </row>
    <row r="381" spans="1:20" s="10" customFormat="1" x14ac:dyDescent="0.2">
      <c r="A381" s="9"/>
      <c r="B381" s="9"/>
      <c r="H381" s="12"/>
      <c r="J381" s="12"/>
      <c r="K381" s="12"/>
      <c r="M381" s="12"/>
      <c r="O381" s="12"/>
      <c r="P381" s="12"/>
      <c r="T381" s="12"/>
    </row>
    <row r="382" spans="1:20" s="10" customFormat="1" x14ac:dyDescent="0.2">
      <c r="A382" s="9"/>
      <c r="B382" s="9"/>
      <c r="H382" s="12"/>
      <c r="J382" s="12"/>
      <c r="K382" s="12"/>
      <c r="M382" s="12"/>
      <c r="O382" s="12"/>
      <c r="P382" s="12"/>
      <c r="T382" s="12"/>
    </row>
    <row r="383" spans="1:20" s="10" customFormat="1" x14ac:dyDescent="0.2">
      <c r="A383" s="9"/>
      <c r="B383" s="9"/>
      <c r="H383" s="12"/>
      <c r="J383" s="12"/>
      <c r="K383" s="12"/>
      <c r="M383" s="12"/>
      <c r="O383" s="12"/>
      <c r="P383" s="12"/>
      <c r="T383" s="12"/>
    </row>
    <row r="384" spans="1:20" s="10" customFormat="1" x14ac:dyDescent="0.2">
      <c r="A384" s="9"/>
      <c r="B384" s="9"/>
      <c r="H384" s="12"/>
      <c r="J384" s="12"/>
      <c r="K384" s="12"/>
      <c r="M384" s="12"/>
      <c r="O384" s="12"/>
      <c r="P384" s="12"/>
      <c r="T384" s="12"/>
    </row>
    <row r="385" spans="1:20" s="10" customFormat="1" x14ac:dyDescent="0.2">
      <c r="A385" s="9"/>
      <c r="B385" s="9"/>
      <c r="H385" s="12"/>
      <c r="J385" s="12"/>
      <c r="K385" s="12"/>
      <c r="M385" s="12"/>
      <c r="O385" s="12"/>
      <c r="P385" s="12"/>
      <c r="T385" s="12"/>
    </row>
    <row r="386" spans="1:20" s="10" customFormat="1" x14ac:dyDescent="0.2">
      <c r="A386" s="9"/>
      <c r="B386" s="9"/>
      <c r="H386" s="12"/>
      <c r="J386" s="12"/>
      <c r="K386" s="12"/>
      <c r="M386" s="12"/>
      <c r="O386" s="12"/>
      <c r="P386" s="12"/>
      <c r="T386" s="12"/>
    </row>
    <row r="387" spans="1:20" s="10" customFormat="1" x14ac:dyDescent="0.2">
      <c r="A387" s="9"/>
      <c r="B387" s="9"/>
      <c r="H387" s="12"/>
      <c r="J387" s="12"/>
      <c r="K387" s="12"/>
      <c r="M387" s="12"/>
      <c r="O387" s="12"/>
      <c r="P387" s="12"/>
      <c r="T387" s="12"/>
    </row>
    <row r="388" spans="1:20" s="10" customFormat="1" x14ac:dyDescent="0.2">
      <c r="A388" s="9"/>
      <c r="B388" s="9"/>
      <c r="H388" s="12"/>
      <c r="J388" s="12"/>
      <c r="K388" s="12"/>
      <c r="M388" s="12"/>
      <c r="O388" s="12"/>
      <c r="P388" s="12"/>
      <c r="T388" s="12"/>
    </row>
    <row r="389" spans="1:20" s="10" customFormat="1" x14ac:dyDescent="0.2">
      <c r="A389" s="9"/>
      <c r="B389" s="9"/>
      <c r="H389" s="12"/>
      <c r="J389" s="12"/>
      <c r="K389" s="12"/>
      <c r="M389" s="12"/>
      <c r="O389" s="12"/>
      <c r="P389" s="12"/>
      <c r="T389" s="12"/>
    </row>
    <row r="390" spans="1:20" s="10" customFormat="1" x14ac:dyDescent="0.2">
      <c r="A390" s="9"/>
      <c r="B390" s="9"/>
      <c r="H390" s="12"/>
      <c r="J390" s="12"/>
      <c r="K390" s="12"/>
      <c r="M390" s="12"/>
      <c r="O390" s="12"/>
      <c r="P390" s="12"/>
      <c r="T390" s="12"/>
    </row>
    <row r="391" spans="1:20" s="10" customFormat="1" x14ac:dyDescent="0.2">
      <c r="A391" s="9"/>
      <c r="B391" s="9"/>
      <c r="H391" s="12"/>
      <c r="J391" s="12"/>
      <c r="K391" s="12"/>
      <c r="M391" s="12"/>
      <c r="O391" s="12"/>
      <c r="P391" s="12"/>
      <c r="T391" s="12"/>
    </row>
    <row r="392" spans="1:20" s="10" customFormat="1" x14ac:dyDescent="0.2">
      <c r="A392" s="9"/>
      <c r="B392" s="9"/>
      <c r="H392" s="12"/>
      <c r="J392" s="12"/>
      <c r="K392" s="12"/>
      <c r="M392" s="12"/>
      <c r="O392" s="12"/>
      <c r="P392" s="12"/>
      <c r="T392" s="12"/>
    </row>
    <row r="393" spans="1:20" s="10" customFormat="1" x14ac:dyDescent="0.2">
      <c r="A393" s="9"/>
      <c r="B393" s="9"/>
      <c r="H393" s="12"/>
      <c r="J393" s="12"/>
      <c r="K393" s="12"/>
      <c r="M393" s="12"/>
      <c r="O393" s="12"/>
      <c r="P393" s="12"/>
      <c r="T393" s="12"/>
    </row>
    <row r="394" spans="1:20" s="10" customFormat="1" x14ac:dyDescent="0.2">
      <c r="A394" s="9"/>
      <c r="B394" s="9"/>
      <c r="H394" s="12"/>
      <c r="J394" s="12"/>
      <c r="K394" s="12"/>
      <c r="M394" s="12"/>
      <c r="O394" s="12"/>
      <c r="P394" s="12"/>
      <c r="T394" s="12"/>
    </row>
    <row r="395" spans="1:20" s="10" customFormat="1" x14ac:dyDescent="0.2">
      <c r="A395" s="9"/>
      <c r="B395" s="9"/>
      <c r="H395" s="12"/>
      <c r="J395" s="12"/>
      <c r="K395" s="12"/>
      <c r="M395" s="12"/>
      <c r="O395" s="12"/>
      <c r="P395" s="12"/>
      <c r="T395" s="12"/>
    </row>
    <row r="396" spans="1:20" s="10" customFormat="1" x14ac:dyDescent="0.2">
      <c r="A396" s="9"/>
      <c r="B396" s="9"/>
      <c r="H396" s="12"/>
      <c r="J396" s="12"/>
      <c r="K396" s="12"/>
      <c r="M396" s="12"/>
      <c r="O396" s="12"/>
      <c r="P396" s="12"/>
      <c r="T396" s="12"/>
    </row>
    <row r="397" spans="1:20" s="10" customFormat="1" x14ac:dyDescent="0.2">
      <c r="A397" s="9"/>
      <c r="B397" s="9"/>
      <c r="H397" s="12"/>
      <c r="J397" s="12"/>
      <c r="K397" s="12"/>
      <c r="M397" s="12"/>
      <c r="O397" s="12"/>
      <c r="P397" s="12"/>
      <c r="T397" s="12"/>
    </row>
    <row r="398" spans="1:20" s="10" customFormat="1" x14ac:dyDescent="0.2">
      <c r="A398" s="9"/>
      <c r="B398" s="9"/>
      <c r="H398" s="12"/>
      <c r="J398" s="12"/>
      <c r="K398" s="12"/>
      <c r="M398" s="12"/>
      <c r="O398" s="12"/>
      <c r="P398" s="12"/>
      <c r="T398" s="12"/>
    </row>
    <row r="399" spans="1:20" s="10" customFormat="1" x14ac:dyDescent="0.2">
      <c r="A399" s="9"/>
      <c r="B399" s="9"/>
      <c r="H399" s="12"/>
      <c r="J399" s="12"/>
      <c r="K399" s="12"/>
      <c r="M399" s="12"/>
      <c r="O399" s="12"/>
      <c r="P399" s="12"/>
      <c r="T399" s="12"/>
    </row>
    <row r="400" spans="1:20" s="10" customFormat="1" x14ac:dyDescent="0.2">
      <c r="A400" s="9"/>
      <c r="B400" s="9"/>
      <c r="H400" s="12"/>
      <c r="J400" s="12"/>
      <c r="K400" s="12"/>
      <c r="M400" s="12"/>
      <c r="O400" s="12"/>
      <c r="P400" s="12"/>
      <c r="T400" s="12"/>
    </row>
    <row r="401" spans="1:20" s="10" customFormat="1" x14ac:dyDescent="0.2">
      <c r="A401" s="9"/>
      <c r="B401" s="9"/>
      <c r="H401" s="12"/>
      <c r="J401" s="12"/>
      <c r="K401" s="12"/>
      <c r="M401" s="12"/>
      <c r="O401" s="12"/>
      <c r="P401" s="12"/>
      <c r="T401" s="12"/>
    </row>
    <row r="402" spans="1:20" s="10" customFormat="1" x14ac:dyDescent="0.2">
      <c r="A402" s="9"/>
      <c r="B402" s="9"/>
      <c r="H402" s="12"/>
      <c r="J402" s="12"/>
      <c r="K402" s="12"/>
      <c r="M402" s="12"/>
      <c r="O402" s="12"/>
      <c r="P402" s="12"/>
      <c r="T402" s="12"/>
    </row>
    <row r="403" spans="1:20" s="10" customFormat="1" x14ac:dyDescent="0.2">
      <c r="A403" s="9"/>
      <c r="B403" s="9"/>
      <c r="H403" s="12"/>
      <c r="J403" s="12"/>
      <c r="K403" s="12"/>
      <c r="M403" s="12"/>
      <c r="O403" s="12"/>
      <c r="P403" s="12"/>
      <c r="T403" s="12"/>
    </row>
    <row r="404" spans="1:20" s="10" customFormat="1" x14ac:dyDescent="0.2">
      <c r="A404" s="9"/>
      <c r="B404" s="9"/>
      <c r="H404" s="12"/>
      <c r="J404" s="12"/>
      <c r="K404" s="12"/>
      <c r="M404" s="12"/>
      <c r="O404" s="12"/>
      <c r="P404" s="12"/>
      <c r="T404" s="12"/>
    </row>
    <row r="405" spans="1:20" s="10" customFormat="1" x14ac:dyDescent="0.2">
      <c r="A405" s="9"/>
      <c r="B405" s="9"/>
      <c r="H405" s="12"/>
      <c r="J405" s="12"/>
      <c r="K405" s="12"/>
      <c r="M405" s="12"/>
      <c r="O405" s="12"/>
      <c r="P405" s="12"/>
      <c r="T405" s="12"/>
    </row>
    <row r="406" spans="1:20" s="10" customFormat="1" x14ac:dyDescent="0.2">
      <c r="A406" s="9"/>
      <c r="B406" s="9"/>
      <c r="H406" s="12"/>
      <c r="J406" s="12"/>
      <c r="K406" s="12"/>
      <c r="M406" s="12"/>
      <c r="O406" s="12"/>
      <c r="P406" s="12"/>
      <c r="T406" s="12"/>
    </row>
    <row r="407" spans="1:20" s="10" customFormat="1" x14ac:dyDescent="0.2">
      <c r="A407" s="9"/>
      <c r="B407" s="9"/>
      <c r="H407" s="12"/>
      <c r="J407" s="12"/>
      <c r="K407" s="12"/>
      <c r="M407" s="12"/>
      <c r="O407" s="12"/>
      <c r="P407" s="12"/>
      <c r="T407" s="12"/>
    </row>
    <row r="408" spans="1:20" s="10" customFormat="1" x14ac:dyDescent="0.2">
      <c r="A408" s="9"/>
      <c r="B408" s="9"/>
      <c r="H408" s="12"/>
      <c r="J408" s="12"/>
      <c r="K408" s="12"/>
      <c r="M408" s="12"/>
      <c r="O408" s="12"/>
      <c r="P408" s="12"/>
      <c r="T408" s="12"/>
    </row>
    <row r="409" spans="1:20" s="10" customFormat="1" x14ac:dyDescent="0.2">
      <c r="A409" s="9"/>
      <c r="B409" s="9"/>
      <c r="H409" s="12"/>
      <c r="J409" s="12"/>
      <c r="K409" s="12"/>
      <c r="M409" s="12"/>
      <c r="O409" s="12"/>
      <c r="P409" s="12"/>
      <c r="T409" s="12"/>
    </row>
    <row r="410" spans="1:20" s="10" customFormat="1" x14ac:dyDescent="0.2">
      <c r="A410" s="9"/>
      <c r="B410" s="9"/>
      <c r="H410" s="12"/>
      <c r="J410" s="12"/>
      <c r="K410" s="12"/>
      <c r="M410" s="12"/>
      <c r="O410" s="12"/>
      <c r="P410" s="12"/>
      <c r="T410" s="12"/>
    </row>
    <row r="411" spans="1:20" s="10" customFormat="1" x14ac:dyDescent="0.2">
      <c r="A411" s="9"/>
      <c r="B411" s="9"/>
      <c r="H411" s="12"/>
      <c r="J411" s="12"/>
      <c r="K411" s="12"/>
      <c r="M411" s="12"/>
      <c r="O411" s="12"/>
      <c r="P411" s="12"/>
      <c r="T411" s="12"/>
    </row>
    <row r="412" spans="1:20" s="10" customFormat="1" x14ac:dyDescent="0.2">
      <c r="A412" s="9"/>
      <c r="B412" s="9"/>
      <c r="H412" s="12"/>
      <c r="J412" s="12"/>
      <c r="K412" s="12"/>
      <c r="M412" s="12"/>
      <c r="O412" s="12"/>
      <c r="P412" s="12"/>
      <c r="T412" s="12"/>
    </row>
    <row r="413" spans="1:20" s="10" customFormat="1" x14ac:dyDescent="0.2">
      <c r="A413" s="9"/>
      <c r="B413" s="9"/>
      <c r="H413" s="12"/>
      <c r="J413" s="12"/>
      <c r="K413" s="12"/>
      <c r="M413" s="12"/>
      <c r="O413" s="12"/>
      <c r="P413" s="12"/>
      <c r="T413" s="12"/>
    </row>
    <row r="414" spans="1:20" s="10" customFormat="1" x14ac:dyDescent="0.2">
      <c r="A414" s="9"/>
      <c r="B414" s="9"/>
      <c r="H414" s="12"/>
      <c r="J414" s="12"/>
      <c r="K414" s="12"/>
      <c r="M414" s="12"/>
      <c r="O414" s="12"/>
      <c r="P414" s="12"/>
      <c r="T414" s="12"/>
    </row>
    <row r="415" spans="1:20" s="10" customFormat="1" x14ac:dyDescent="0.2">
      <c r="A415" s="9"/>
      <c r="B415" s="9"/>
      <c r="H415" s="12"/>
      <c r="J415" s="12"/>
      <c r="K415" s="12"/>
      <c r="M415" s="12"/>
      <c r="O415" s="12"/>
      <c r="P415" s="12"/>
      <c r="T415" s="12"/>
    </row>
    <row r="416" spans="1:20" s="10" customFormat="1" x14ac:dyDescent="0.2">
      <c r="A416" s="9"/>
      <c r="B416" s="9"/>
      <c r="H416" s="12"/>
      <c r="J416" s="12"/>
      <c r="K416" s="12"/>
      <c r="M416" s="12"/>
      <c r="O416" s="12"/>
      <c r="P416" s="12"/>
      <c r="T416" s="12"/>
    </row>
    <row r="417" spans="1:20" s="10" customFormat="1" x14ac:dyDescent="0.2">
      <c r="A417" s="9"/>
      <c r="B417" s="9"/>
      <c r="H417" s="12"/>
      <c r="J417" s="12"/>
      <c r="K417" s="12"/>
      <c r="M417" s="12"/>
      <c r="O417" s="12"/>
      <c r="P417" s="12"/>
      <c r="T417" s="12"/>
    </row>
    <row r="418" spans="1:20" s="10" customFormat="1" x14ac:dyDescent="0.2">
      <c r="A418" s="9"/>
      <c r="B418" s="9"/>
      <c r="H418" s="12"/>
      <c r="J418" s="12"/>
      <c r="K418" s="12"/>
      <c r="M418" s="12"/>
      <c r="O418" s="12"/>
      <c r="P418" s="12"/>
      <c r="T418" s="12"/>
    </row>
    <row r="419" spans="1:20" s="10" customFormat="1" x14ac:dyDescent="0.2">
      <c r="A419" s="9"/>
      <c r="B419" s="9"/>
      <c r="H419" s="12"/>
      <c r="J419" s="12"/>
      <c r="K419" s="12"/>
      <c r="M419" s="12"/>
      <c r="O419" s="12"/>
      <c r="P419" s="12"/>
      <c r="T419" s="12"/>
    </row>
    <row r="420" spans="1:20" s="10" customFormat="1" x14ac:dyDescent="0.2">
      <c r="A420" s="9"/>
      <c r="B420" s="9"/>
      <c r="H420" s="12"/>
      <c r="J420" s="12"/>
      <c r="K420" s="12"/>
      <c r="M420" s="12"/>
      <c r="O420" s="12"/>
      <c r="P420" s="12"/>
      <c r="T420" s="12"/>
    </row>
    <row r="421" spans="1:20" s="10" customFormat="1" x14ac:dyDescent="0.2">
      <c r="A421" s="9"/>
      <c r="B421" s="9"/>
      <c r="H421" s="12"/>
      <c r="J421" s="12"/>
      <c r="K421" s="12"/>
      <c r="M421" s="12"/>
      <c r="O421" s="12"/>
      <c r="P421" s="12"/>
      <c r="T421" s="12"/>
    </row>
    <row r="422" spans="1:20" s="10" customFormat="1" x14ac:dyDescent="0.2">
      <c r="A422" s="9"/>
      <c r="B422" s="9"/>
      <c r="H422" s="12"/>
      <c r="J422" s="12"/>
      <c r="K422" s="12"/>
      <c r="M422" s="12"/>
      <c r="O422" s="12"/>
      <c r="P422" s="12"/>
      <c r="T422" s="12"/>
    </row>
    <row r="423" spans="1:20" s="10" customFormat="1" x14ac:dyDescent="0.2">
      <c r="A423" s="9"/>
      <c r="B423" s="9"/>
      <c r="H423" s="12"/>
      <c r="J423" s="12"/>
      <c r="K423" s="12"/>
      <c r="M423" s="12"/>
      <c r="O423" s="12"/>
      <c r="P423" s="12"/>
      <c r="T423" s="12"/>
    </row>
    <row r="424" spans="1:20" s="10" customFormat="1" x14ac:dyDescent="0.2">
      <c r="A424" s="9"/>
      <c r="B424" s="9"/>
      <c r="H424" s="12"/>
      <c r="J424" s="12"/>
      <c r="K424" s="12"/>
      <c r="M424" s="12"/>
      <c r="O424" s="12"/>
      <c r="P424" s="12"/>
      <c r="T424" s="12"/>
    </row>
    <row r="425" spans="1:20" s="10" customFormat="1" x14ac:dyDescent="0.2">
      <c r="A425" s="9"/>
      <c r="B425" s="9"/>
      <c r="H425" s="12"/>
      <c r="J425" s="12"/>
      <c r="K425" s="12"/>
      <c r="M425" s="12"/>
      <c r="O425" s="12"/>
      <c r="P425" s="12"/>
      <c r="T425" s="12"/>
    </row>
    <row r="426" spans="1:20" s="10" customFormat="1" x14ac:dyDescent="0.2">
      <c r="A426" s="9"/>
      <c r="B426" s="9"/>
      <c r="H426" s="12"/>
      <c r="J426" s="12"/>
      <c r="K426" s="12"/>
      <c r="M426" s="12"/>
      <c r="O426" s="12"/>
      <c r="P426" s="12"/>
      <c r="T426" s="12"/>
    </row>
    <row r="427" spans="1:20" s="10" customFormat="1" x14ac:dyDescent="0.2">
      <c r="A427" s="9"/>
      <c r="B427" s="9"/>
      <c r="H427" s="12"/>
      <c r="J427" s="12"/>
      <c r="K427" s="12"/>
      <c r="M427" s="12"/>
      <c r="O427" s="12"/>
      <c r="P427" s="12"/>
      <c r="T427" s="12"/>
    </row>
    <row r="428" spans="1:20" s="10" customFormat="1" x14ac:dyDescent="0.2">
      <c r="A428" s="9"/>
      <c r="B428" s="9"/>
      <c r="H428" s="12"/>
      <c r="J428" s="12"/>
      <c r="K428" s="12"/>
      <c r="M428" s="12"/>
      <c r="O428" s="12"/>
      <c r="P428" s="12"/>
      <c r="T428" s="12"/>
    </row>
    <row r="429" spans="1:20" s="10" customFormat="1" x14ac:dyDescent="0.2">
      <c r="A429" s="9"/>
      <c r="B429" s="9"/>
      <c r="H429" s="12"/>
      <c r="J429" s="12"/>
      <c r="K429" s="12"/>
      <c r="M429" s="12"/>
      <c r="O429" s="12"/>
      <c r="P429" s="12"/>
      <c r="T429" s="12"/>
    </row>
    <row r="430" spans="1:20" s="10" customFormat="1" x14ac:dyDescent="0.2">
      <c r="A430" s="9"/>
      <c r="B430" s="9"/>
      <c r="H430" s="12"/>
      <c r="J430" s="12"/>
      <c r="K430" s="12"/>
      <c r="M430" s="12"/>
      <c r="O430" s="12"/>
      <c r="P430" s="12"/>
      <c r="T430" s="12"/>
    </row>
    <row r="431" spans="1:20" s="10" customFormat="1" x14ac:dyDescent="0.2">
      <c r="A431" s="9"/>
      <c r="B431" s="9"/>
      <c r="H431" s="12"/>
      <c r="J431" s="12"/>
      <c r="K431" s="12"/>
      <c r="M431" s="12"/>
      <c r="O431" s="12"/>
      <c r="P431" s="12"/>
      <c r="T431" s="12"/>
    </row>
    <row r="432" spans="1:20" s="10" customFormat="1" x14ac:dyDescent="0.2">
      <c r="A432" s="9"/>
      <c r="B432" s="9"/>
      <c r="H432" s="12"/>
      <c r="J432" s="12"/>
      <c r="K432" s="12"/>
      <c r="M432" s="12"/>
      <c r="O432" s="12"/>
      <c r="P432" s="12"/>
      <c r="T432" s="12"/>
    </row>
    <row r="433" spans="1:20" s="10" customFormat="1" x14ac:dyDescent="0.2">
      <c r="A433" s="9"/>
      <c r="B433" s="9"/>
      <c r="H433" s="12"/>
      <c r="J433" s="12"/>
      <c r="K433" s="12"/>
      <c r="M433" s="12"/>
      <c r="O433" s="12"/>
      <c r="P433" s="12"/>
      <c r="T433" s="12"/>
    </row>
    <row r="434" spans="1:20" s="10" customFormat="1" x14ac:dyDescent="0.2">
      <c r="A434" s="9"/>
      <c r="B434" s="9"/>
      <c r="H434" s="12"/>
      <c r="J434" s="12"/>
      <c r="K434" s="12"/>
      <c r="M434" s="12"/>
      <c r="O434" s="12"/>
      <c r="P434" s="12"/>
      <c r="T434" s="12"/>
    </row>
    <row r="435" spans="1:20" s="10" customFormat="1" x14ac:dyDescent="0.2">
      <c r="A435" s="9"/>
      <c r="B435" s="9"/>
      <c r="H435" s="12"/>
      <c r="J435" s="12"/>
      <c r="K435" s="12"/>
      <c r="M435" s="12"/>
      <c r="O435" s="12"/>
      <c r="P435" s="12"/>
      <c r="T435" s="12"/>
    </row>
    <row r="436" spans="1:20" s="10" customFormat="1" x14ac:dyDescent="0.2">
      <c r="A436" s="9"/>
      <c r="B436" s="9"/>
      <c r="H436" s="12"/>
      <c r="J436" s="12"/>
      <c r="K436" s="12"/>
      <c r="M436" s="12"/>
      <c r="O436" s="12"/>
      <c r="P436" s="12"/>
      <c r="T436" s="12"/>
    </row>
    <row r="437" spans="1:20" s="10" customFormat="1" x14ac:dyDescent="0.2">
      <c r="A437" s="9"/>
      <c r="B437" s="9"/>
      <c r="H437" s="12"/>
      <c r="J437" s="12"/>
      <c r="K437" s="12"/>
      <c r="M437" s="12"/>
      <c r="O437" s="12"/>
      <c r="P437" s="12"/>
      <c r="T437" s="12"/>
    </row>
    <row r="438" spans="1:20" s="10" customFormat="1" x14ac:dyDescent="0.2">
      <c r="A438" s="9"/>
      <c r="B438" s="9"/>
      <c r="H438" s="12"/>
      <c r="J438" s="12"/>
      <c r="K438" s="12"/>
      <c r="M438" s="12"/>
      <c r="O438" s="12"/>
      <c r="P438" s="12"/>
      <c r="T438" s="12"/>
    </row>
    <row r="439" spans="1:20" s="10" customFormat="1" x14ac:dyDescent="0.2">
      <c r="A439" s="9"/>
      <c r="B439" s="9"/>
      <c r="H439" s="12"/>
      <c r="J439" s="12"/>
      <c r="K439" s="12"/>
      <c r="M439" s="12"/>
      <c r="O439" s="12"/>
      <c r="P439" s="12"/>
      <c r="T439" s="12"/>
    </row>
    <row r="440" spans="1:20" s="10" customFormat="1" x14ac:dyDescent="0.2">
      <c r="A440" s="9"/>
      <c r="B440" s="9"/>
      <c r="H440" s="12"/>
      <c r="J440" s="12"/>
      <c r="K440" s="12"/>
      <c r="M440" s="12"/>
      <c r="O440" s="12"/>
      <c r="P440" s="12"/>
      <c r="T440" s="12"/>
    </row>
    <row r="441" spans="1:20" s="10" customFormat="1" x14ac:dyDescent="0.2">
      <c r="A441" s="9"/>
      <c r="B441" s="9"/>
      <c r="H441" s="12"/>
      <c r="J441" s="12"/>
      <c r="K441" s="12"/>
      <c r="M441" s="12"/>
      <c r="O441" s="12"/>
      <c r="P441" s="12"/>
      <c r="T441" s="12"/>
    </row>
    <row r="442" spans="1:20" s="10" customFormat="1" x14ac:dyDescent="0.2">
      <c r="A442" s="9"/>
      <c r="B442" s="9"/>
      <c r="H442" s="12"/>
      <c r="J442" s="12"/>
      <c r="K442" s="12"/>
      <c r="M442" s="12"/>
      <c r="O442" s="12"/>
      <c r="P442" s="12"/>
      <c r="T442" s="12"/>
    </row>
    <row r="443" spans="1:20" s="10" customFormat="1" x14ac:dyDescent="0.2">
      <c r="A443" s="9"/>
      <c r="B443" s="9"/>
      <c r="H443" s="12"/>
      <c r="J443" s="12"/>
      <c r="K443" s="12"/>
      <c r="M443" s="12"/>
      <c r="O443" s="12"/>
      <c r="P443" s="12"/>
      <c r="T443" s="12"/>
    </row>
    <row r="444" spans="1:20" s="10" customFormat="1" x14ac:dyDescent="0.2">
      <c r="A444" s="9"/>
      <c r="B444" s="9"/>
      <c r="H444" s="12"/>
      <c r="J444" s="12"/>
      <c r="K444" s="12"/>
      <c r="M444" s="12"/>
      <c r="O444" s="12"/>
      <c r="P444" s="12"/>
      <c r="T444" s="12"/>
    </row>
    <row r="445" spans="1:20" s="10" customFormat="1" x14ac:dyDescent="0.2">
      <c r="A445" s="9"/>
      <c r="B445" s="9"/>
      <c r="H445" s="12"/>
      <c r="J445" s="12"/>
      <c r="K445" s="12"/>
      <c r="M445" s="12"/>
      <c r="O445" s="12"/>
      <c r="P445" s="12"/>
      <c r="T445" s="12"/>
    </row>
    <row r="446" spans="1:20" s="10" customFormat="1" x14ac:dyDescent="0.2">
      <c r="A446" s="9"/>
      <c r="B446" s="9"/>
      <c r="H446" s="12"/>
      <c r="J446" s="12"/>
      <c r="K446" s="12"/>
      <c r="M446" s="12"/>
      <c r="O446" s="12"/>
      <c r="P446" s="12"/>
      <c r="T446" s="12"/>
    </row>
    <row r="447" spans="1:20" s="10" customFormat="1" x14ac:dyDescent="0.2">
      <c r="A447" s="9"/>
      <c r="B447" s="9"/>
      <c r="H447" s="12"/>
      <c r="J447" s="12"/>
      <c r="K447" s="12"/>
      <c r="M447" s="12"/>
      <c r="O447" s="12"/>
      <c r="P447" s="12"/>
      <c r="T447" s="12"/>
    </row>
    <row r="448" spans="1:20" s="10" customFormat="1" x14ac:dyDescent="0.2">
      <c r="A448" s="9"/>
      <c r="B448" s="9"/>
      <c r="H448" s="12"/>
      <c r="J448" s="12"/>
      <c r="K448" s="12"/>
      <c r="M448" s="12"/>
      <c r="O448" s="12"/>
      <c r="P448" s="12"/>
      <c r="T448" s="12"/>
    </row>
    <row r="449" spans="1:20" s="10" customFormat="1" x14ac:dyDescent="0.2">
      <c r="A449" s="9"/>
      <c r="B449" s="9"/>
      <c r="H449" s="12"/>
      <c r="J449" s="12"/>
      <c r="K449" s="12"/>
      <c r="M449" s="12"/>
      <c r="O449" s="12"/>
      <c r="P449" s="12"/>
      <c r="T449" s="12"/>
    </row>
    <row r="450" spans="1:20" s="10" customFormat="1" x14ac:dyDescent="0.2">
      <c r="A450" s="9"/>
      <c r="B450" s="9"/>
      <c r="H450" s="12"/>
      <c r="J450" s="12"/>
      <c r="K450" s="12"/>
      <c r="M450" s="12"/>
      <c r="O450" s="12"/>
      <c r="P450" s="12"/>
      <c r="T450" s="12"/>
    </row>
    <row r="451" spans="1:20" s="10" customFormat="1" x14ac:dyDescent="0.2">
      <c r="A451" s="9"/>
      <c r="B451" s="9"/>
      <c r="H451" s="12"/>
      <c r="J451" s="12"/>
      <c r="K451" s="12"/>
      <c r="M451" s="12"/>
      <c r="O451" s="12"/>
      <c r="P451" s="12"/>
      <c r="T451" s="12"/>
    </row>
    <row r="452" spans="1:20" s="10" customFormat="1" x14ac:dyDescent="0.2">
      <c r="A452" s="9"/>
      <c r="B452" s="9"/>
      <c r="H452" s="12"/>
      <c r="J452" s="12"/>
      <c r="K452" s="12"/>
      <c r="M452" s="12"/>
      <c r="O452" s="12"/>
      <c r="P452" s="12"/>
      <c r="T452" s="12"/>
    </row>
    <row r="453" spans="1:20" s="10" customFormat="1" x14ac:dyDescent="0.2">
      <c r="A453" s="9"/>
      <c r="B453" s="9"/>
      <c r="H453" s="12"/>
      <c r="J453" s="12"/>
      <c r="K453" s="12"/>
      <c r="M453" s="12"/>
      <c r="O453" s="12"/>
      <c r="P453" s="12"/>
      <c r="T453" s="12"/>
    </row>
    <row r="454" spans="1:20" s="10" customFormat="1" x14ac:dyDescent="0.2">
      <c r="A454" s="9"/>
      <c r="B454" s="9"/>
      <c r="H454" s="12"/>
      <c r="J454" s="12"/>
      <c r="K454" s="12"/>
      <c r="M454" s="12"/>
      <c r="O454" s="12"/>
      <c r="P454" s="12"/>
      <c r="T454" s="12"/>
    </row>
    <row r="455" spans="1:20" s="10" customFormat="1" x14ac:dyDescent="0.2">
      <c r="A455" s="9"/>
      <c r="B455" s="9"/>
      <c r="H455" s="12"/>
      <c r="J455" s="12"/>
      <c r="K455" s="12"/>
      <c r="M455" s="12"/>
      <c r="O455" s="12"/>
      <c r="P455" s="12"/>
      <c r="T455" s="12"/>
    </row>
    <row r="456" spans="1:20" s="10" customFormat="1" x14ac:dyDescent="0.2">
      <c r="A456" s="9"/>
      <c r="B456" s="9"/>
      <c r="H456" s="12"/>
      <c r="J456" s="12"/>
      <c r="K456" s="12"/>
      <c r="M456" s="12"/>
      <c r="O456" s="12"/>
      <c r="P456" s="12"/>
      <c r="T456" s="12"/>
    </row>
    <row r="457" spans="1:20" s="10" customFormat="1" x14ac:dyDescent="0.2">
      <c r="A457" s="9"/>
      <c r="B457" s="9"/>
      <c r="H457" s="12"/>
      <c r="J457" s="12"/>
      <c r="K457" s="12"/>
      <c r="M457" s="12"/>
      <c r="O457" s="12"/>
      <c r="P457" s="12"/>
      <c r="T457" s="12"/>
    </row>
    <row r="458" spans="1:20" s="10" customFormat="1" x14ac:dyDescent="0.2">
      <c r="A458" s="9"/>
      <c r="B458" s="9"/>
      <c r="H458" s="12"/>
      <c r="J458" s="12"/>
      <c r="K458" s="12"/>
      <c r="M458" s="12"/>
      <c r="O458" s="12"/>
      <c r="P458" s="12"/>
      <c r="T458" s="12"/>
    </row>
    <row r="459" spans="1:20" s="10" customFormat="1" x14ac:dyDescent="0.2">
      <c r="A459" s="9"/>
      <c r="B459" s="9"/>
      <c r="H459" s="12"/>
      <c r="J459" s="12"/>
      <c r="K459" s="12"/>
      <c r="M459" s="12"/>
      <c r="O459" s="12"/>
      <c r="P459" s="12"/>
      <c r="T459" s="12"/>
    </row>
    <row r="460" spans="1:20" s="10" customFormat="1" x14ac:dyDescent="0.2">
      <c r="A460" s="9"/>
      <c r="B460" s="9"/>
      <c r="H460" s="12"/>
      <c r="J460" s="12"/>
      <c r="K460" s="12"/>
      <c r="M460" s="12"/>
      <c r="O460" s="12"/>
      <c r="P460" s="12"/>
      <c r="T460" s="12"/>
    </row>
    <row r="461" spans="1:20" s="10" customFormat="1" x14ac:dyDescent="0.2">
      <c r="A461" s="9"/>
      <c r="B461" s="9"/>
      <c r="H461" s="12"/>
      <c r="J461" s="12"/>
      <c r="K461" s="12"/>
      <c r="M461" s="12"/>
      <c r="O461" s="12"/>
      <c r="P461" s="12"/>
      <c r="T461" s="12"/>
    </row>
    <row r="462" spans="1:20" s="10" customFormat="1" x14ac:dyDescent="0.2">
      <c r="A462" s="9"/>
      <c r="B462" s="9"/>
      <c r="H462" s="12"/>
      <c r="J462" s="12"/>
      <c r="K462" s="12"/>
      <c r="M462" s="12"/>
      <c r="O462" s="12"/>
      <c r="P462" s="12"/>
      <c r="T462" s="12"/>
    </row>
    <row r="463" spans="1:20" s="10" customFormat="1" x14ac:dyDescent="0.2">
      <c r="A463" s="9"/>
      <c r="B463" s="9"/>
      <c r="H463" s="12"/>
      <c r="J463" s="12"/>
      <c r="K463" s="12"/>
      <c r="M463" s="12"/>
      <c r="O463" s="12"/>
      <c r="P463" s="12"/>
      <c r="T463" s="12"/>
    </row>
    <row r="464" spans="1:20" s="10" customFormat="1" x14ac:dyDescent="0.2">
      <c r="A464" s="9"/>
      <c r="B464" s="9"/>
      <c r="H464" s="12"/>
      <c r="J464" s="12"/>
      <c r="K464" s="12"/>
      <c r="M464" s="12"/>
      <c r="O464" s="12"/>
      <c r="P464" s="12"/>
      <c r="T464" s="12"/>
    </row>
    <row r="465" spans="1:20" s="10" customFormat="1" x14ac:dyDescent="0.2">
      <c r="A465" s="9"/>
      <c r="B465" s="9"/>
      <c r="H465" s="12"/>
      <c r="J465" s="12"/>
      <c r="K465" s="12"/>
      <c r="M465" s="12"/>
      <c r="O465" s="12"/>
      <c r="P465" s="12"/>
      <c r="T465" s="12"/>
    </row>
    <row r="466" spans="1:20" s="10" customFormat="1" x14ac:dyDescent="0.2">
      <c r="A466" s="9"/>
      <c r="B466" s="9"/>
      <c r="H466" s="12"/>
      <c r="J466" s="12"/>
      <c r="K466" s="12"/>
      <c r="M466" s="12"/>
      <c r="O466" s="12"/>
      <c r="P466" s="12"/>
      <c r="T466" s="12"/>
    </row>
    <row r="467" spans="1:20" s="10" customFormat="1" x14ac:dyDescent="0.2">
      <c r="A467" s="9"/>
      <c r="B467" s="9"/>
      <c r="H467" s="12"/>
      <c r="J467" s="12"/>
      <c r="K467" s="12"/>
      <c r="M467" s="12"/>
      <c r="O467" s="12"/>
      <c r="P467" s="12"/>
      <c r="T467" s="12"/>
    </row>
    <row r="468" spans="1:20" s="10" customFormat="1" x14ac:dyDescent="0.2">
      <c r="A468" s="9"/>
      <c r="B468" s="9"/>
      <c r="H468" s="12"/>
      <c r="J468" s="12"/>
      <c r="K468" s="12"/>
      <c r="M468" s="12"/>
      <c r="O468" s="12"/>
      <c r="P468" s="12"/>
      <c r="T468" s="12"/>
    </row>
    <row r="469" spans="1:20" s="10" customFormat="1" x14ac:dyDescent="0.2">
      <c r="A469" s="9"/>
      <c r="B469" s="9"/>
      <c r="H469" s="12"/>
      <c r="J469" s="12"/>
      <c r="K469" s="12"/>
      <c r="M469" s="12"/>
      <c r="O469" s="12"/>
      <c r="P469" s="12"/>
      <c r="T469" s="12"/>
    </row>
    <row r="470" spans="1:20" s="10" customFormat="1" x14ac:dyDescent="0.2">
      <c r="A470" s="9"/>
      <c r="B470" s="9"/>
      <c r="H470" s="12"/>
      <c r="J470" s="12"/>
      <c r="K470" s="12"/>
      <c r="M470" s="12"/>
      <c r="O470" s="12"/>
      <c r="P470" s="12"/>
      <c r="T470" s="12"/>
    </row>
    <row r="471" spans="1:20" s="10" customFormat="1" x14ac:dyDescent="0.2">
      <c r="A471" s="9"/>
      <c r="B471" s="9"/>
      <c r="H471" s="12"/>
      <c r="J471" s="12"/>
      <c r="K471" s="12"/>
      <c r="M471" s="12"/>
      <c r="O471" s="12"/>
      <c r="P471" s="12"/>
      <c r="T471" s="12"/>
    </row>
    <row r="472" spans="1:20" s="10" customFormat="1" x14ac:dyDescent="0.2">
      <c r="A472" s="9"/>
      <c r="B472" s="9"/>
      <c r="H472" s="12"/>
      <c r="J472" s="12"/>
      <c r="K472" s="12"/>
      <c r="M472" s="12"/>
      <c r="O472" s="12"/>
      <c r="P472" s="12"/>
      <c r="T472" s="12"/>
    </row>
    <row r="473" spans="1:20" s="10" customFormat="1" x14ac:dyDescent="0.2">
      <c r="A473" s="9"/>
      <c r="B473" s="9"/>
      <c r="H473" s="12"/>
      <c r="J473" s="12"/>
      <c r="K473" s="12"/>
      <c r="M473" s="12"/>
      <c r="O473" s="12"/>
      <c r="P473" s="12"/>
      <c r="T473" s="12"/>
    </row>
    <row r="474" spans="1:20" s="10" customFormat="1" x14ac:dyDescent="0.2">
      <c r="A474" s="9"/>
      <c r="B474" s="9"/>
      <c r="H474" s="12"/>
      <c r="J474" s="12"/>
      <c r="K474" s="12"/>
      <c r="M474" s="12"/>
      <c r="O474" s="12"/>
      <c r="P474" s="12"/>
      <c r="T474" s="12"/>
    </row>
    <row r="475" spans="1:20" s="10" customFormat="1" x14ac:dyDescent="0.2">
      <c r="A475" s="9"/>
      <c r="B475" s="9"/>
      <c r="H475" s="12"/>
      <c r="J475" s="12"/>
      <c r="K475" s="12"/>
      <c r="M475" s="12"/>
      <c r="O475" s="12"/>
      <c r="P475" s="12"/>
      <c r="T475" s="12"/>
    </row>
    <row r="476" spans="1:20" s="10" customFormat="1" x14ac:dyDescent="0.2">
      <c r="A476" s="9"/>
      <c r="B476" s="9"/>
      <c r="H476" s="12"/>
      <c r="J476" s="12"/>
      <c r="K476" s="12"/>
      <c r="M476" s="12"/>
      <c r="O476" s="12"/>
      <c r="P476" s="12"/>
      <c r="T476" s="12"/>
    </row>
    <row r="477" spans="1:20" s="10" customFormat="1" x14ac:dyDescent="0.2">
      <c r="A477" s="9"/>
      <c r="B477" s="9"/>
      <c r="H477" s="12"/>
      <c r="J477" s="12"/>
      <c r="K477" s="12"/>
      <c r="M477" s="12"/>
      <c r="O477" s="12"/>
      <c r="P477" s="12"/>
      <c r="T477" s="12"/>
    </row>
    <row r="478" spans="1:20" s="10" customFormat="1" x14ac:dyDescent="0.2">
      <c r="A478" s="9"/>
      <c r="B478" s="9"/>
      <c r="H478" s="12"/>
      <c r="J478" s="12"/>
      <c r="K478" s="12"/>
      <c r="M478" s="12"/>
      <c r="O478" s="12"/>
      <c r="P478" s="12"/>
      <c r="T478" s="12"/>
    </row>
    <row r="479" spans="1:20" s="10" customFormat="1" x14ac:dyDescent="0.2">
      <c r="A479" s="9"/>
      <c r="B479" s="9"/>
      <c r="H479" s="12"/>
      <c r="J479" s="12"/>
      <c r="K479" s="12"/>
      <c r="M479" s="12"/>
      <c r="O479" s="12"/>
      <c r="P479" s="12"/>
      <c r="T479" s="12"/>
    </row>
    <row r="480" spans="1:20" s="10" customFormat="1" x14ac:dyDescent="0.2">
      <c r="A480" s="9"/>
      <c r="B480" s="9"/>
      <c r="H480" s="12"/>
      <c r="J480" s="12"/>
      <c r="K480" s="12"/>
      <c r="M480" s="12"/>
      <c r="O480" s="12"/>
      <c r="P480" s="12"/>
      <c r="T480" s="12"/>
    </row>
    <row r="481" spans="1:20" s="10" customFormat="1" x14ac:dyDescent="0.2">
      <c r="A481" s="9"/>
      <c r="B481" s="9"/>
      <c r="H481" s="12"/>
      <c r="J481" s="12"/>
      <c r="K481" s="12"/>
      <c r="M481" s="12"/>
      <c r="O481" s="12"/>
      <c r="P481" s="12"/>
      <c r="T481" s="12"/>
    </row>
    <row r="482" spans="1:20" s="10" customFormat="1" x14ac:dyDescent="0.2">
      <c r="A482" s="9"/>
      <c r="B482" s="9"/>
      <c r="H482" s="12"/>
      <c r="J482" s="12"/>
      <c r="K482" s="12"/>
      <c r="M482" s="12"/>
      <c r="O482" s="12"/>
      <c r="P482" s="12"/>
      <c r="T482" s="12"/>
    </row>
    <row r="483" spans="1:20" s="10" customFormat="1" x14ac:dyDescent="0.2">
      <c r="A483" s="9"/>
      <c r="B483" s="9"/>
      <c r="H483" s="12"/>
      <c r="J483" s="12"/>
      <c r="K483" s="12"/>
      <c r="M483" s="12"/>
      <c r="O483" s="12"/>
      <c r="P483" s="12"/>
      <c r="T483" s="12"/>
    </row>
    <row r="484" spans="1:20" s="10" customFormat="1" x14ac:dyDescent="0.2">
      <c r="A484" s="9"/>
      <c r="B484" s="9"/>
      <c r="H484" s="12"/>
      <c r="J484" s="12"/>
      <c r="K484" s="12"/>
      <c r="M484" s="12"/>
      <c r="O484" s="12"/>
      <c r="P484" s="12"/>
      <c r="T484" s="12"/>
    </row>
    <row r="485" spans="1:20" s="10" customFormat="1" x14ac:dyDescent="0.2">
      <c r="A485" s="9"/>
      <c r="B485" s="9"/>
      <c r="H485" s="12"/>
      <c r="J485" s="12"/>
      <c r="K485" s="12"/>
      <c r="M485" s="12"/>
      <c r="O485" s="12"/>
      <c r="P485" s="12"/>
      <c r="T485" s="12"/>
    </row>
    <row r="486" spans="1:20" s="10" customFormat="1" x14ac:dyDescent="0.2">
      <c r="A486" s="9"/>
      <c r="B486" s="9"/>
      <c r="H486" s="12"/>
      <c r="J486" s="12"/>
      <c r="K486" s="12"/>
      <c r="M486" s="12"/>
      <c r="O486" s="12"/>
      <c r="P486" s="12"/>
      <c r="T486" s="12"/>
    </row>
    <row r="487" spans="1:20" s="10" customFormat="1" x14ac:dyDescent="0.2">
      <c r="A487" s="9"/>
      <c r="B487" s="9"/>
      <c r="H487" s="12"/>
      <c r="J487" s="12"/>
      <c r="K487" s="12"/>
      <c r="M487" s="12"/>
      <c r="O487" s="12"/>
      <c r="P487" s="12"/>
      <c r="T487" s="12"/>
    </row>
    <row r="488" spans="1:20" s="10" customFormat="1" x14ac:dyDescent="0.2">
      <c r="A488" s="9"/>
      <c r="B488" s="9"/>
      <c r="H488" s="12"/>
      <c r="J488" s="12"/>
      <c r="K488" s="12"/>
      <c r="M488" s="12"/>
      <c r="O488" s="12"/>
      <c r="P488" s="12"/>
      <c r="T488" s="12"/>
    </row>
    <row r="489" spans="1:20" s="10" customFormat="1" x14ac:dyDescent="0.2">
      <c r="A489" s="9"/>
      <c r="B489" s="9"/>
      <c r="H489" s="12"/>
      <c r="J489" s="12"/>
      <c r="K489" s="12"/>
      <c r="M489" s="12"/>
      <c r="O489" s="12"/>
      <c r="P489" s="12"/>
      <c r="T489" s="12"/>
    </row>
    <row r="490" spans="1:20" s="10" customFormat="1" x14ac:dyDescent="0.2">
      <c r="A490" s="9"/>
      <c r="B490" s="9"/>
      <c r="H490" s="12"/>
      <c r="J490" s="12"/>
      <c r="K490" s="12"/>
      <c r="M490" s="12"/>
      <c r="O490" s="12"/>
      <c r="P490" s="12"/>
      <c r="T490" s="12"/>
    </row>
    <row r="491" spans="1:20" s="10" customFormat="1" x14ac:dyDescent="0.2">
      <c r="A491" s="9"/>
      <c r="B491" s="9"/>
      <c r="H491" s="12"/>
      <c r="J491" s="12"/>
      <c r="K491" s="12"/>
      <c r="M491" s="12"/>
      <c r="O491" s="12"/>
      <c r="P491" s="12"/>
      <c r="T491" s="12"/>
    </row>
    <row r="492" spans="1:20" s="10" customFormat="1" x14ac:dyDescent="0.2">
      <c r="A492" s="9"/>
      <c r="B492" s="9"/>
      <c r="H492" s="12"/>
      <c r="J492" s="12"/>
      <c r="K492" s="12"/>
      <c r="M492" s="12"/>
      <c r="O492" s="12"/>
      <c r="P492" s="12"/>
      <c r="T492" s="12"/>
    </row>
    <row r="493" spans="1:20" s="10" customFormat="1" x14ac:dyDescent="0.2">
      <c r="A493" s="9"/>
      <c r="B493" s="9"/>
      <c r="H493" s="12"/>
      <c r="J493" s="12"/>
      <c r="K493" s="12"/>
      <c r="M493" s="12"/>
      <c r="O493" s="12"/>
      <c r="P493" s="12"/>
      <c r="T493" s="12"/>
    </row>
    <row r="494" spans="1:20" s="10" customFormat="1" x14ac:dyDescent="0.2">
      <c r="A494" s="9"/>
      <c r="B494" s="9"/>
      <c r="H494" s="12"/>
      <c r="J494" s="12"/>
      <c r="K494" s="12"/>
      <c r="M494" s="12"/>
      <c r="O494" s="12"/>
      <c r="P494" s="12"/>
      <c r="T494" s="12"/>
    </row>
    <row r="495" spans="1:20" s="10" customFormat="1" x14ac:dyDescent="0.2">
      <c r="A495" s="9"/>
      <c r="B495" s="9"/>
      <c r="H495" s="12"/>
      <c r="J495" s="12"/>
      <c r="K495" s="12"/>
      <c r="M495" s="12"/>
      <c r="O495" s="12"/>
      <c r="P495" s="12"/>
      <c r="T495" s="12"/>
    </row>
    <row r="496" spans="1:20" s="10" customFormat="1" x14ac:dyDescent="0.2">
      <c r="A496" s="9"/>
      <c r="B496" s="9"/>
      <c r="H496" s="12"/>
      <c r="J496" s="12"/>
      <c r="K496" s="12"/>
      <c r="M496" s="12"/>
      <c r="O496" s="12"/>
      <c r="P496" s="12"/>
      <c r="T496" s="12"/>
    </row>
    <row r="497" spans="1:20" s="10" customFormat="1" x14ac:dyDescent="0.2">
      <c r="A497" s="9"/>
      <c r="B497" s="9"/>
      <c r="H497" s="12"/>
      <c r="J497" s="12"/>
      <c r="K497" s="12"/>
      <c r="M497" s="12"/>
      <c r="O497" s="12"/>
      <c r="P497" s="12"/>
      <c r="T497" s="12"/>
    </row>
    <row r="498" spans="1:20" s="10" customFormat="1" x14ac:dyDescent="0.2">
      <c r="A498" s="9"/>
      <c r="B498" s="9"/>
      <c r="H498" s="12"/>
      <c r="J498" s="12"/>
      <c r="K498" s="12"/>
      <c r="M498" s="12"/>
      <c r="O498" s="12"/>
      <c r="P498" s="12"/>
      <c r="T498" s="12"/>
    </row>
    <row r="499" spans="1:20" s="10" customFormat="1" x14ac:dyDescent="0.2">
      <c r="A499" s="9"/>
      <c r="B499" s="9"/>
      <c r="H499" s="12"/>
      <c r="J499" s="12"/>
      <c r="K499" s="12"/>
      <c r="M499" s="12"/>
      <c r="O499" s="12"/>
      <c r="P499" s="12"/>
      <c r="T499" s="12"/>
    </row>
    <row r="500" spans="1:20" s="10" customFormat="1" x14ac:dyDescent="0.2">
      <c r="A500" s="9"/>
      <c r="B500" s="9"/>
      <c r="H500" s="12"/>
      <c r="J500" s="12"/>
      <c r="K500" s="12"/>
      <c r="M500" s="12"/>
      <c r="O500" s="12"/>
      <c r="P500" s="12"/>
      <c r="T500" s="12"/>
    </row>
    <row r="501" spans="1:20" s="10" customFormat="1" x14ac:dyDescent="0.2">
      <c r="A501" s="9"/>
      <c r="B501" s="9"/>
      <c r="H501" s="12"/>
      <c r="J501" s="12"/>
      <c r="K501" s="12"/>
      <c r="M501" s="12"/>
      <c r="O501" s="12"/>
      <c r="P501" s="12"/>
      <c r="T501" s="12"/>
    </row>
    <row r="502" spans="1:20" s="10" customFormat="1" x14ac:dyDescent="0.2">
      <c r="A502" s="9"/>
      <c r="B502" s="9"/>
      <c r="H502" s="12"/>
      <c r="J502" s="12"/>
      <c r="K502" s="12"/>
      <c r="M502" s="12"/>
      <c r="O502" s="12"/>
      <c r="P502" s="12"/>
      <c r="T502" s="12"/>
    </row>
    <row r="503" spans="1:20" s="10" customFormat="1" x14ac:dyDescent="0.2">
      <c r="A503" s="9"/>
      <c r="B503" s="9"/>
      <c r="H503" s="12"/>
      <c r="J503" s="12"/>
      <c r="K503" s="12"/>
      <c r="M503" s="12"/>
      <c r="O503" s="12"/>
      <c r="P503" s="12"/>
      <c r="T503" s="12"/>
    </row>
    <row r="504" spans="1:20" s="10" customFormat="1" x14ac:dyDescent="0.2">
      <c r="A504" s="9"/>
      <c r="B504" s="9"/>
      <c r="H504" s="12"/>
      <c r="J504" s="12"/>
      <c r="K504" s="12"/>
      <c r="M504" s="12"/>
      <c r="O504" s="12"/>
      <c r="P504" s="12"/>
      <c r="T504" s="12"/>
    </row>
    <row r="505" spans="1:20" s="10" customFormat="1" x14ac:dyDescent="0.2">
      <c r="A505" s="9"/>
      <c r="B505" s="9"/>
      <c r="H505" s="12"/>
      <c r="J505" s="12"/>
      <c r="K505" s="12"/>
      <c r="M505" s="12"/>
      <c r="O505" s="12"/>
      <c r="P505" s="12"/>
      <c r="T505" s="12"/>
    </row>
    <row r="506" spans="1:20" s="10" customFormat="1" x14ac:dyDescent="0.2">
      <c r="A506" s="9"/>
      <c r="B506" s="9"/>
      <c r="H506" s="12"/>
      <c r="J506" s="12"/>
      <c r="K506" s="12"/>
      <c r="M506" s="12"/>
      <c r="O506" s="12"/>
      <c r="P506" s="12"/>
      <c r="T506" s="12"/>
    </row>
    <row r="507" spans="1:20" s="10" customFormat="1" x14ac:dyDescent="0.2">
      <c r="A507" s="9"/>
      <c r="B507" s="9"/>
      <c r="H507" s="12"/>
      <c r="J507" s="12"/>
      <c r="K507" s="12"/>
      <c r="M507" s="12"/>
      <c r="O507" s="12"/>
      <c r="P507" s="12"/>
      <c r="T507" s="12"/>
    </row>
    <row r="508" spans="1:20" s="10" customFormat="1" x14ac:dyDescent="0.2">
      <c r="A508" s="9"/>
      <c r="B508" s="9"/>
      <c r="H508" s="12"/>
      <c r="J508" s="12"/>
      <c r="K508" s="12"/>
      <c r="M508" s="12"/>
      <c r="O508" s="12"/>
      <c r="P508" s="12"/>
      <c r="T508" s="12"/>
    </row>
    <row r="509" spans="1:20" s="10" customFormat="1" x14ac:dyDescent="0.2">
      <c r="A509" s="9"/>
      <c r="B509" s="9"/>
      <c r="H509" s="12"/>
      <c r="J509" s="12"/>
      <c r="K509" s="12"/>
      <c r="M509" s="12"/>
      <c r="O509" s="12"/>
      <c r="P509" s="12"/>
      <c r="T509" s="12"/>
    </row>
    <row r="510" spans="1:20" s="10" customFormat="1" x14ac:dyDescent="0.2">
      <c r="A510" s="9"/>
      <c r="B510" s="9"/>
      <c r="H510" s="12"/>
      <c r="J510" s="12"/>
      <c r="K510" s="12"/>
      <c r="M510" s="12"/>
      <c r="O510" s="12"/>
      <c r="P510" s="12"/>
      <c r="T510" s="12"/>
    </row>
    <row r="511" spans="1:20" s="10" customFormat="1" x14ac:dyDescent="0.2">
      <c r="A511" s="9"/>
      <c r="B511" s="9"/>
      <c r="H511" s="12"/>
      <c r="J511" s="12"/>
      <c r="K511" s="12"/>
      <c r="M511" s="12"/>
      <c r="O511" s="12"/>
      <c r="P511" s="12"/>
      <c r="T511" s="12"/>
    </row>
    <row r="512" spans="1:20" s="10" customFormat="1" x14ac:dyDescent="0.2">
      <c r="A512" s="9"/>
      <c r="B512" s="9"/>
      <c r="H512" s="12"/>
      <c r="J512" s="12"/>
      <c r="K512" s="12"/>
      <c r="M512" s="12"/>
      <c r="O512" s="12"/>
      <c r="P512" s="12"/>
      <c r="T512" s="12"/>
    </row>
    <row r="513" spans="1:20" s="10" customFormat="1" x14ac:dyDescent="0.2">
      <c r="A513" s="9"/>
      <c r="B513" s="9"/>
      <c r="H513" s="12"/>
      <c r="J513" s="12"/>
      <c r="K513" s="12"/>
      <c r="M513" s="12"/>
      <c r="O513" s="12"/>
      <c r="P513" s="12"/>
      <c r="T513" s="12"/>
    </row>
    <row r="514" spans="1:20" s="10" customFormat="1" x14ac:dyDescent="0.2">
      <c r="A514" s="9"/>
      <c r="B514" s="9"/>
      <c r="H514" s="12"/>
      <c r="J514" s="12"/>
      <c r="K514" s="12"/>
      <c r="M514" s="12"/>
      <c r="O514" s="12"/>
      <c r="P514" s="12"/>
      <c r="T514" s="12"/>
    </row>
    <row r="515" spans="1:20" s="10" customFormat="1" x14ac:dyDescent="0.2">
      <c r="A515" s="9"/>
      <c r="B515" s="9"/>
      <c r="H515" s="12"/>
      <c r="J515" s="12"/>
      <c r="K515" s="12"/>
      <c r="M515" s="12"/>
      <c r="O515" s="12"/>
      <c r="P515" s="12"/>
      <c r="T515" s="12"/>
    </row>
    <row r="516" spans="1:20" s="10" customFormat="1" x14ac:dyDescent="0.2">
      <c r="A516" s="9"/>
      <c r="B516" s="9"/>
      <c r="H516" s="12"/>
      <c r="J516" s="12"/>
      <c r="K516" s="12"/>
      <c r="M516" s="12"/>
      <c r="O516" s="12"/>
      <c r="P516" s="12"/>
      <c r="T516" s="12"/>
    </row>
    <row r="517" spans="1:20" s="10" customFormat="1" x14ac:dyDescent="0.2">
      <c r="A517" s="9"/>
      <c r="B517" s="9"/>
      <c r="H517" s="12"/>
      <c r="J517" s="12"/>
      <c r="K517" s="12"/>
      <c r="M517" s="12"/>
      <c r="O517" s="12"/>
      <c r="P517" s="12"/>
      <c r="T517" s="12"/>
    </row>
    <row r="518" spans="1:20" s="10" customFormat="1" x14ac:dyDescent="0.2">
      <c r="A518" s="9"/>
      <c r="B518" s="9"/>
      <c r="H518" s="12"/>
      <c r="J518" s="12"/>
      <c r="K518" s="12"/>
      <c r="M518" s="12"/>
      <c r="O518" s="12"/>
      <c r="P518" s="12"/>
      <c r="T518" s="12"/>
    </row>
    <row r="519" spans="1:20" s="10" customFormat="1" x14ac:dyDescent="0.2">
      <c r="A519" s="9"/>
      <c r="B519" s="9"/>
      <c r="H519" s="12"/>
      <c r="J519" s="12"/>
      <c r="K519" s="12"/>
      <c r="M519" s="12"/>
      <c r="O519" s="12"/>
      <c r="P519" s="12"/>
      <c r="T519" s="12"/>
    </row>
    <row r="520" spans="1:20" s="10" customFormat="1" x14ac:dyDescent="0.2">
      <c r="A520" s="9"/>
      <c r="B520" s="9"/>
      <c r="H520" s="12"/>
      <c r="J520" s="12"/>
      <c r="K520" s="12"/>
      <c r="M520" s="12"/>
      <c r="O520" s="12"/>
      <c r="P520" s="12"/>
      <c r="T520" s="12"/>
    </row>
    <row r="521" spans="1:20" s="10" customFormat="1" x14ac:dyDescent="0.2">
      <c r="A521" s="9"/>
      <c r="B521" s="9"/>
      <c r="H521" s="12"/>
      <c r="J521" s="12"/>
      <c r="K521" s="12"/>
      <c r="M521" s="12"/>
      <c r="O521" s="12"/>
      <c r="P521" s="12"/>
      <c r="T521" s="12"/>
    </row>
    <row r="522" spans="1:20" s="10" customFormat="1" x14ac:dyDescent="0.2">
      <c r="A522" s="9"/>
      <c r="B522" s="9"/>
      <c r="H522" s="12"/>
      <c r="J522" s="12"/>
      <c r="K522" s="12"/>
      <c r="M522" s="12"/>
      <c r="O522" s="12"/>
      <c r="P522" s="12"/>
      <c r="T522" s="12"/>
    </row>
    <row r="523" spans="1:20" s="10" customFormat="1" x14ac:dyDescent="0.2">
      <c r="A523" s="9"/>
      <c r="B523" s="9"/>
      <c r="H523" s="12"/>
      <c r="J523" s="12"/>
      <c r="K523" s="12"/>
      <c r="M523" s="12"/>
      <c r="O523" s="12"/>
      <c r="P523" s="12"/>
      <c r="T523" s="12"/>
    </row>
    <row r="524" spans="1:20" s="10" customFormat="1" x14ac:dyDescent="0.2">
      <c r="A524" s="9"/>
      <c r="B524" s="9"/>
      <c r="H524" s="12"/>
      <c r="J524" s="12"/>
      <c r="K524" s="12"/>
      <c r="M524" s="12"/>
      <c r="O524" s="12"/>
      <c r="P524" s="12"/>
      <c r="T524" s="12"/>
    </row>
    <row r="525" spans="1:20" s="10" customFormat="1" x14ac:dyDescent="0.2">
      <c r="A525" s="9"/>
      <c r="B525" s="9"/>
      <c r="H525" s="12"/>
      <c r="J525" s="12"/>
      <c r="K525" s="12"/>
      <c r="M525" s="12"/>
      <c r="O525" s="12"/>
      <c r="P525" s="12"/>
      <c r="T525" s="12"/>
    </row>
    <row r="526" spans="1:20" s="10" customFormat="1" x14ac:dyDescent="0.2">
      <c r="A526" s="9"/>
      <c r="B526" s="9"/>
      <c r="H526" s="12"/>
      <c r="J526" s="12"/>
      <c r="K526" s="12"/>
      <c r="M526" s="12"/>
      <c r="O526" s="12"/>
      <c r="P526" s="12"/>
      <c r="T526" s="12"/>
    </row>
    <row r="527" spans="1:20" s="10" customFormat="1" x14ac:dyDescent="0.2">
      <c r="A527" s="9"/>
      <c r="B527" s="9"/>
      <c r="H527" s="12"/>
      <c r="J527" s="12"/>
      <c r="K527" s="12"/>
      <c r="M527" s="12"/>
      <c r="O527" s="12"/>
      <c r="P527" s="12"/>
      <c r="T527" s="12"/>
    </row>
    <row r="528" spans="1:20" s="10" customFormat="1" x14ac:dyDescent="0.2">
      <c r="A528" s="9"/>
      <c r="B528" s="9"/>
      <c r="H528" s="12"/>
      <c r="J528" s="12"/>
      <c r="K528" s="12"/>
      <c r="M528" s="12"/>
      <c r="O528" s="12"/>
      <c r="P528" s="12"/>
      <c r="T528" s="12"/>
    </row>
    <row r="529" spans="1:20" s="10" customFormat="1" x14ac:dyDescent="0.2">
      <c r="A529" s="9"/>
      <c r="B529" s="9"/>
      <c r="H529" s="12"/>
      <c r="J529" s="12"/>
      <c r="K529" s="12"/>
      <c r="M529" s="12"/>
      <c r="O529" s="12"/>
      <c r="P529" s="12"/>
      <c r="T529" s="12"/>
    </row>
    <row r="530" spans="1:20" s="10" customFormat="1" x14ac:dyDescent="0.2">
      <c r="A530" s="9"/>
      <c r="B530" s="9"/>
      <c r="H530" s="12"/>
      <c r="J530" s="12"/>
      <c r="K530" s="12"/>
      <c r="M530" s="12"/>
      <c r="O530" s="12"/>
      <c r="P530" s="12"/>
      <c r="T530" s="12"/>
    </row>
    <row r="531" spans="1:20" s="10" customFormat="1" x14ac:dyDescent="0.2">
      <c r="A531" s="9"/>
      <c r="B531" s="9"/>
      <c r="H531" s="12"/>
      <c r="J531" s="12"/>
      <c r="K531" s="12"/>
      <c r="M531" s="12"/>
      <c r="O531" s="12"/>
      <c r="P531" s="12"/>
      <c r="T531" s="12"/>
    </row>
    <row r="532" spans="1:20" s="10" customFormat="1" x14ac:dyDescent="0.2">
      <c r="A532" s="9"/>
      <c r="B532" s="9"/>
      <c r="H532" s="12"/>
      <c r="J532" s="12"/>
      <c r="K532" s="12"/>
      <c r="M532" s="12"/>
      <c r="O532" s="12"/>
      <c r="P532" s="12"/>
      <c r="T532" s="12"/>
    </row>
    <row r="533" spans="1:20" s="10" customFormat="1" x14ac:dyDescent="0.2">
      <c r="A533" s="9"/>
      <c r="B533" s="9"/>
      <c r="H533" s="12"/>
      <c r="J533" s="12"/>
      <c r="K533" s="12"/>
      <c r="M533" s="12"/>
      <c r="O533" s="12"/>
      <c r="P533" s="12"/>
      <c r="T533" s="12"/>
    </row>
    <row r="534" spans="1:20" s="10" customFormat="1" x14ac:dyDescent="0.2">
      <c r="A534" s="9"/>
      <c r="B534" s="9"/>
      <c r="H534" s="12"/>
      <c r="J534" s="12"/>
      <c r="K534" s="12"/>
      <c r="M534" s="12"/>
      <c r="O534" s="12"/>
      <c r="P534" s="12"/>
      <c r="T534" s="12"/>
    </row>
    <row r="535" spans="1:20" s="10" customFormat="1" x14ac:dyDescent="0.2">
      <c r="A535" s="9"/>
      <c r="B535" s="9"/>
      <c r="H535" s="12"/>
      <c r="J535" s="12"/>
      <c r="K535" s="12"/>
      <c r="M535" s="12"/>
      <c r="O535" s="12"/>
      <c r="P535" s="12"/>
      <c r="T535" s="12"/>
    </row>
    <row r="536" spans="1:20" s="10" customFormat="1" x14ac:dyDescent="0.2">
      <c r="A536" s="9"/>
      <c r="B536" s="9"/>
      <c r="H536" s="12"/>
      <c r="J536" s="12"/>
      <c r="K536" s="12"/>
      <c r="M536" s="12"/>
      <c r="O536" s="12"/>
      <c r="P536" s="12"/>
      <c r="T536" s="12"/>
    </row>
    <row r="537" spans="1:20" s="10" customFormat="1" x14ac:dyDescent="0.2">
      <c r="A537" s="9"/>
      <c r="B537" s="9"/>
      <c r="H537" s="12"/>
      <c r="J537" s="12"/>
      <c r="K537" s="12"/>
      <c r="M537" s="12"/>
      <c r="O537" s="12"/>
      <c r="P537" s="12"/>
      <c r="T537" s="12"/>
    </row>
    <row r="538" spans="1:20" s="10" customFormat="1" x14ac:dyDescent="0.2">
      <c r="A538" s="9"/>
      <c r="B538" s="9"/>
      <c r="H538" s="12"/>
      <c r="J538" s="12"/>
      <c r="K538" s="12"/>
      <c r="M538" s="12"/>
      <c r="O538" s="12"/>
      <c r="P538" s="12"/>
      <c r="T538" s="12"/>
    </row>
    <row r="539" spans="1:20" s="10" customFormat="1" x14ac:dyDescent="0.2">
      <c r="A539" s="9"/>
      <c r="B539" s="9"/>
      <c r="H539" s="12"/>
      <c r="J539" s="12"/>
      <c r="K539" s="12"/>
      <c r="M539" s="12"/>
      <c r="O539" s="12"/>
      <c r="P539" s="12"/>
      <c r="T539" s="12"/>
    </row>
    <row r="540" spans="1:20" s="10" customFormat="1" x14ac:dyDescent="0.2">
      <c r="A540" s="9"/>
      <c r="B540" s="9"/>
      <c r="H540" s="12"/>
      <c r="J540" s="12"/>
      <c r="K540" s="12"/>
      <c r="M540" s="12"/>
      <c r="O540" s="12"/>
      <c r="P540" s="12"/>
      <c r="T540" s="12"/>
    </row>
    <row r="541" spans="1:20" s="10" customFormat="1" x14ac:dyDescent="0.2">
      <c r="A541" s="9"/>
      <c r="B541" s="9"/>
      <c r="H541" s="12"/>
      <c r="J541" s="12"/>
      <c r="K541" s="12"/>
      <c r="M541" s="12"/>
      <c r="O541" s="12"/>
      <c r="P541" s="12"/>
      <c r="T541" s="12"/>
    </row>
    <row r="542" spans="1:20" s="10" customFormat="1" x14ac:dyDescent="0.2">
      <c r="A542" s="9"/>
      <c r="B542" s="9"/>
      <c r="H542" s="12"/>
      <c r="J542" s="12"/>
      <c r="K542" s="12"/>
      <c r="M542" s="12"/>
      <c r="O542" s="12"/>
      <c r="P542" s="12"/>
      <c r="T542" s="12"/>
    </row>
    <row r="543" spans="1:20" s="10" customFormat="1" x14ac:dyDescent="0.2">
      <c r="A543" s="9"/>
      <c r="B543" s="9"/>
      <c r="H543" s="12"/>
      <c r="J543" s="12"/>
      <c r="K543" s="12"/>
      <c r="M543" s="12"/>
      <c r="O543" s="12"/>
      <c r="P543" s="12"/>
      <c r="T543" s="12"/>
    </row>
    <row r="544" spans="1:20" s="10" customFormat="1" x14ac:dyDescent="0.2">
      <c r="A544" s="9"/>
      <c r="B544" s="9"/>
      <c r="H544" s="12"/>
      <c r="J544" s="12"/>
      <c r="K544" s="12"/>
      <c r="M544" s="12"/>
      <c r="O544" s="12"/>
      <c r="P544" s="12"/>
      <c r="T544" s="12"/>
    </row>
    <row r="545" spans="1:20" s="10" customFormat="1" x14ac:dyDescent="0.2">
      <c r="A545" s="9"/>
      <c r="B545" s="9"/>
      <c r="H545" s="12"/>
      <c r="J545" s="12"/>
      <c r="K545" s="12"/>
      <c r="M545" s="12"/>
      <c r="O545" s="12"/>
      <c r="P545" s="12"/>
      <c r="T545" s="12"/>
    </row>
    <row r="546" spans="1:20" s="10" customFormat="1" x14ac:dyDescent="0.2">
      <c r="A546" s="9"/>
      <c r="B546" s="9"/>
      <c r="H546" s="12"/>
      <c r="J546" s="12"/>
      <c r="K546" s="12"/>
      <c r="M546" s="12"/>
      <c r="O546" s="12"/>
      <c r="P546" s="12"/>
      <c r="T546" s="12"/>
    </row>
    <row r="547" spans="1:20" s="10" customFormat="1" x14ac:dyDescent="0.2">
      <c r="A547" s="9"/>
      <c r="B547" s="9"/>
      <c r="H547" s="12"/>
      <c r="J547" s="12"/>
      <c r="K547" s="12"/>
      <c r="M547" s="12"/>
      <c r="O547" s="12"/>
      <c r="P547" s="12"/>
      <c r="T547" s="12"/>
    </row>
    <row r="548" spans="1:20" s="10" customFormat="1" x14ac:dyDescent="0.2">
      <c r="A548" s="9"/>
      <c r="B548" s="9"/>
      <c r="H548" s="12"/>
      <c r="J548" s="12"/>
      <c r="K548" s="12"/>
      <c r="M548" s="12"/>
      <c r="O548" s="12"/>
      <c r="P548" s="12"/>
      <c r="T548" s="12"/>
    </row>
    <row r="549" spans="1:20" s="10" customFormat="1" x14ac:dyDescent="0.2">
      <c r="A549" s="9"/>
      <c r="B549" s="9"/>
      <c r="H549" s="12"/>
      <c r="J549" s="12"/>
      <c r="K549" s="12"/>
      <c r="M549" s="12"/>
      <c r="O549" s="12"/>
      <c r="P549" s="12"/>
      <c r="T549" s="12"/>
    </row>
    <row r="550" spans="1:20" s="10" customFormat="1" x14ac:dyDescent="0.2">
      <c r="A550" s="9"/>
      <c r="B550" s="9"/>
      <c r="H550" s="12"/>
      <c r="J550" s="12"/>
      <c r="K550" s="12"/>
      <c r="M550" s="12"/>
      <c r="O550" s="12"/>
      <c r="P550" s="12"/>
      <c r="T550" s="12"/>
    </row>
    <row r="551" spans="1:20" s="10" customFormat="1" x14ac:dyDescent="0.2">
      <c r="A551" s="9"/>
      <c r="B551" s="9"/>
      <c r="H551" s="12"/>
      <c r="J551" s="12"/>
      <c r="K551" s="12"/>
      <c r="M551" s="12"/>
      <c r="O551" s="12"/>
      <c r="P551" s="12"/>
      <c r="T551" s="12"/>
    </row>
    <row r="552" spans="1:20" s="10" customFormat="1" x14ac:dyDescent="0.2">
      <c r="A552" s="9"/>
      <c r="B552" s="9"/>
      <c r="H552" s="12"/>
      <c r="J552" s="12"/>
      <c r="K552" s="12"/>
      <c r="M552" s="12"/>
      <c r="O552" s="12"/>
      <c r="P552" s="12"/>
      <c r="T552" s="12"/>
    </row>
    <row r="553" spans="1:20" s="10" customFormat="1" x14ac:dyDescent="0.2">
      <c r="A553" s="9"/>
      <c r="B553" s="9"/>
      <c r="H553" s="12"/>
      <c r="J553" s="12"/>
      <c r="K553" s="12"/>
      <c r="M553" s="12"/>
      <c r="O553" s="12"/>
      <c r="P553" s="12"/>
      <c r="T553" s="12"/>
    </row>
    <row r="554" spans="1:20" s="10" customFormat="1" x14ac:dyDescent="0.2">
      <c r="A554" s="9"/>
      <c r="B554" s="9"/>
      <c r="H554" s="12"/>
      <c r="J554" s="12"/>
      <c r="K554" s="12"/>
      <c r="M554" s="12"/>
      <c r="O554" s="12"/>
      <c r="P554" s="12"/>
      <c r="T554" s="12"/>
    </row>
    <row r="555" spans="1:20" s="10" customFormat="1" x14ac:dyDescent="0.2">
      <c r="A555" s="9"/>
      <c r="B555" s="9"/>
      <c r="H555" s="12"/>
      <c r="J555" s="12"/>
      <c r="K555" s="12"/>
      <c r="M555" s="12"/>
      <c r="O555" s="12"/>
      <c r="P555" s="12"/>
      <c r="T555" s="12"/>
    </row>
    <row r="556" spans="1:20" s="10" customFormat="1" x14ac:dyDescent="0.2">
      <c r="A556" s="9"/>
      <c r="B556" s="9"/>
      <c r="H556" s="12"/>
      <c r="J556" s="12"/>
      <c r="K556" s="12"/>
      <c r="M556" s="12"/>
      <c r="O556" s="12"/>
      <c r="P556" s="12"/>
      <c r="T556" s="12"/>
    </row>
    <row r="557" spans="1:20" s="10" customFormat="1" x14ac:dyDescent="0.2">
      <c r="A557" s="9"/>
      <c r="B557" s="9"/>
      <c r="H557" s="12"/>
      <c r="J557" s="12"/>
      <c r="K557" s="12"/>
      <c r="M557" s="12"/>
      <c r="O557" s="12"/>
      <c r="P557" s="12"/>
      <c r="T557" s="12"/>
    </row>
    <row r="558" spans="1:20" s="10" customFormat="1" x14ac:dyDescent="0.2">
      <c r="A558" s="9"/>
      <c r="B558" s="9"/>
      <c r="H558" s="12"/>
      <c r="J558" s="12"/>
      <c r="K558" s="12"/>
      <c r="M558" s="12"/>
      <c r="O558" s="12"/>
      <c r="P558" s="12"/>
      <c r="T558" s="12"/>
    </row>
    <row r="559" spans="1:20" s="10" customFormat="1" x14ac:dyDescent="0.2">
      <c r="A559" s="9"/>
      <c r="B559" s="9"/>
      <c r="H559" s="12"/>
      <c r="J559" s="12"/>
      <c r="K559" s="12"/>
      <c r="M559" s="12"/>
      <c r="O559" s="12"/>
      <c r="P559" s="12"/>
      <c r="T559" s="12"/>
    </row>
    <row r="560" spans="1:20" s="10" customFormat="1" x14ac:dyDescent="0.2">
      <c r="A560" s="9"/>
      <c r="B560" s="9"/>
      <c r="H560" s="12"/>
      <c r="J560" s="12"/>
      <c r="K560" s="12"/>
      <c r="M560" s="12"/>
      <c r="O560" s="12"/>
      <c r="P560" s="12"/>
      <c r="T560" s="12"/>
    </row>
    <row r="561" spans="1:20" s="10" customFormat="1" x14ac:dyDescent="0.2">
      <c r="A561" s="9"/>
      <c r="B561" s="9"/>
      <c r="H561" s="12"/>
      <c r="J561" s="12"/>
      <c r="K561" s="12"/>
      <c r="M561" s="12"/>
      <c r="O561" s="12"/>
      <c r="P561" s="12"/>
      <c r="T561" s="12"/>
    </row>
    <row r="562" spans="1:20" s="10" customFormat="1" x14ac:dyDescent="0.2">
      <c r="A562" s="9"/>
      <c r="B562" s="9"/>
      <c r="H562" s="12"/>
      <c r="J562" s="12"/>
      <c r="K562" s="12"/>
      <c r="M562" s="12"/>
      <c r="O562" s="12"/>
      <c r="P562" s="12"/>
      <c r="T562" s="12"/>
    </row>
    <row r="563" spans="1:20" s="10" customFormat="1" x14ac:dyDescent="0.2">
      <c r="A563" s="9"/>
      <c r="B563" s="9"/>
      <c r="H563" s="12"/>
      <c r="J563" s="12"/>
      <c r="K563" s="12"/>
      <c r="M563" s="12"/>
      <c r="O563" s="12"/>
      <c r="P563" s="12"/>
      <c r="T563" s="12"/>
    </row>
    <row r="564" spans="1:20" s="10" customFormat="1" x14ac:dyDescent="0.2">
      <c r="A564" s="9"/>
      <c r="B564" s="9"/>
      <c r="H564" s="12"/>
      <c r="J564" s="12"/>
      <c r="K564" s="12"/>
      <c r="M564" s="12"/>
      <c r="O564" s="12"/>
      <c r="P564" s="12"/>
      <c r="T564" s="12"/>
    </row>
    <row r="565" spans="1:20" s="10" customFormat="1" x14ac:dyDescent="0.2">
      <c r="A565" s="9"/>
      <c r="B565" s="9"/>
      <c r="H565" s="12"/>
      <c r="J565" s="12"/>
      <c r="K565" s="12"/>
      <c r="M565" s="12"/>
      <c r="O565" s="12"/>
      <c r="P565" s="12"/>
      <c r="T565" s="12"/>
    </row>
    <row r="566" spans="1:20" s="10" customFormat="1" x14ac:dyDescent="0.2">
      <c r="A566" s="9"/>
      <c r="B566" s="9"/>
      <c r="H566" s="12"/>
      <c r="J566" s="12"/>
      <c r="K566" s="12"/>
      <c r="M566" s="12"/>
      <c r="O566" s="12"/>
      <c r="P566" s="12"/>
      <c r="T566" s="12"/>
    </row>
    <row r="567" spans="1:20" s="10" customFormat="1" x14ac:dyDescent="0.2">
      <c r="A567" s="9"/>
      <c r="B567" s="9"/>
      <c r="H567" s="12"/>
      <c r="J567" s="12"/>
      <c r="K567" s="12"/>
      <c r="M567" s="12"/>
      <c r="O567" s="12"/>
      <c r="P567" s="12"/>
      <c r="T567" s="12"/>
    </row>
    <row r="568" spans="1:20" s="10" customFormat="1" x14ac:dyDescent="0.2">
      <c r="A568" s="9"/>
      <c r="B568" s="9"/>
      <c r="H568" s="12"/>
      <c r="J568" s="12"/>
      <c r="K568" s="12"/>
      <c r="M568" s="12"/>
      <c r="O568" s="12"/>
      <c r="P568" s="12"/>
      <c r="T568" s="12"/>
    </row>
    <row r="569" spans="1:20" s="10" customFormat="1" x14ac:dyDescent="0.2">
      <c r="A569" s="9"/>
      <c r="B569" s="9"/>
      <c r="H569" s="12"/>
      <c r="J569" s="12"/>
      <c r="K569" s="12"/>
      <c r="M569" s="12"/>
      <c r="O569" s="12"/>
      <c r="P569" s="12"/>
      <c r="T569" s="12"/>
    </row>
    <row r="570" spans="1:20" s="10" customFormat="1" x14ac:dyDescent="0.2">
      <c r="A570" s="9"/>
      <c r="B570" s="9"/>
      <c r="H570" s="12"/>
      <c r="J570" s="12"/>
      <c r="K570" s="12"/>
      <c r="M570" s="12"/>
      <c r="O570" s="12"/>
      <c r="P570" s="12"/>
      <c r="T570" s="12"/>
    </row>
    <row r="571" spans="1:20" s="10" customFormat="1" x14ac:dyDescent="0.2">
      <c r="A571" s="9"/>
      <c r="B571" s="9"/>
      <c r="H571" s="12"/>
      <c r="J571" s="12"/>
      <c r="K571" s="12"/>
      <c r="M571" s="12"/>
      <c r="O571" s="12"/>
      <c r="P571" s="12"/>
      <c r="T571" s="12"/>
    </row>
    <row r="572" spans="1:20" s="10" customFormat="1" x14ac:dyDescent="0.2">
      <c r="A572" s="9"/>
      <c r="B572" s="9"/>
      <c r="H572" s="12"/>
      <c r="J572" s="12"/>
      <c r="K572" s="12"/>
      <c r="M572" s="12"/>
      <c r="O572" s="12"/>
      <c r="P572" s="12"/>
      <c r="T572" s="12"/>
    </row>
    <row r="573" spans="1:20" s="10" customFormat="1" x14ac:dyDescent="0.2">
      <c r="A573" s="9"/>
      <c r="B573" s="9"/>
      <c r="H573" s="12"/>
      <c r="J573" s="12"/>
      <c r="K573" s="12"/>
      <c r="M573" s="12"/>
      <c r="O573" s="12"/>
      <c r="P573" s="12"/>
      <c r="T573" s="12"/>
    </row>
    <row r="574" spans="1:20" s="10" customFormat="1" x14ac:dyDescent="0.2">
      <c r="A574" s="9"/>
      <c r="B574" s="9"/>
      <c r="H574" s="12"/>
      <c r="J574" s="12"/>
      <c r="K574" s="12"/>
      <c r="M574" s="12"/>
      <c r="O574" s="12"/>
      <c r="P574" s="12"/>
      <c r="T574" s="12"/>
    </row>
    <row r="575" spans="1:20" s="10" customFormat="1" x14ac:dyDescent="0.2">
      <c r="A575" s="9"/>
      <c r="B575" s="9"/>
      <c r="H575" s="12"/>
      <c r="J575" s="12"/>
      <c r="K575" s="12"/>
      <c r="M575" s="12"/>
      <c r="O575" s="12"/>
      <c r="P575" s="12"/>
      <c r="T575" s="12"/>
    </row>
    <row r="576" spans="1:20" s="10" customFormat="1" x14ac:dyDescent="0.2">
      <c r="A576" s="9"/>
      <c r="B576" s="9"/>
      <c r="H576" s="12"/>
      <c r="J576" s="12"/>
      <c r="K576" s="12"/>
      <c r="M576" s="12"/>
      <c r="O576" s="12"/>
      <c r="P576" s="12"/>
      <c r="T576" s="12"/>
    </row>
    <row r="577" spans="1:20" s="10" customFormat="1" x14ac:dyDescent="0.2">
      <c r="A577" s="9"/>
      <c r="B577" s="9"/>
      <c r="H577" s="12"/>
      <c r="J577" s="12"/>
      <c r="K577" s="12"/>
      <c r="M577" s="12"/>
      <c r="O577" s="12"/>
      <c r="P577" s="12"/>
      <c r="T577" s="12"/>
    </row>
    <row r="578" spans="1:20" s="10" customFormat="1" x14ac:dyDescent="0.2">
      <c r="A578" s="9"/>
      <c r="B578" s="9"/>
      <c r="H578" s="12"/>
      <c r="J578" s="12"/>
      <c r="K578" s="12"/>
      <c r="M578" s="12"/>
      <c r="O578" s="12"/>
      <c r="P578" s="12"/>
      <c r="T578" s="12"/>
    </row>
    <row r="579" spans="1:20" s="10" customFormat="1" x14ac:dyDescent="0.2">
      <c r="A579" s="9"/>
      <c r="B579" s="9"/>
      <c r="H579" s="12"/>
      <c r="J579" s="12"/>
      <c r="K579" s="12"/>
      <c r="M579" s="12"/>
      <c r="O579" s="12"/>
      <c r="P579" s="12"/>
      <c r="T579" s="12"/>
    </row>
    <row r="580" spans="1:20" s="10" customFormat="1" x14ac:dyDescent="0.2">
      <c r="A580" s="9"/>
      <c r="B580" s="9"/>
      <c r="H580" s="12"/>
      <c r="J580" s="12"/>
      <c r="K580" s="12"/>
      <c r="M580" s="12"/>
      <c r="O580" s="12"/>
      <c r="P580" s="12"/>
      <c r="T580" s="12"/>
    </row>
    <row r="581" spans="1:20" s="10" customFormat="1" x14ac:dyDescent="0.2">
      <c r="A581" s="9"/>
      <c r="B581" s="9"/>
      <c r="H581" s="12"/>
      <c r="J581" s="12"/>
      <c r="K581" s="12"/>
      <c r="M581" s="12"/>
      <c r="O581" s="12"/>
      <c r="P581" s="12"/>
      <c r="T581" s="12"/>
    </row>
    <row r="582" spans="1:20" s="10" customFormat="1" x14ac:dyDescent="0.2">
      <c r="A582" s="9"/>
      <c r="B582" s="9"/>
      <c r="H582" s="12"/>
      <c r="J582" s="12"/>
      <c r="K582" s="12"/>
      <c r="M582" s="12"/>
      <c r="O582" s="12"/>
      <c r="P582" s="12"/>
      <c r="T582" s="12"/>
    </row>
    <row r="583" spans="1:20" s="10" customFormat="1" x14ac:dyDescent="0.2">
      <c r="A583" s="9"/>
      <c r="B583" s="9"/>
      <c r="H583" s="12"/>
      <c r="J583" s="12"/>
      <c r="K583" s="12"/>
      <c r="M583" s="12"/>
      <c r="O583" s="12"/>
      <c r="P583" s="12"/>
      <c r="T583" s="12"/>
    </row>
    <row r="584" spans="1:20" s="10" customFormat="1" x14ac:dyDescent="0.2">
      <c r="A584" s="9"/>
      <c r="B584" s="9"/>
      <c r="H584" s="12"/>
      <c r="J584" s="12"/>
      <c r="K584" s="12"/>
      <c r="M584" s="12"/>
      <c r="O584" s="12"/>
      <c r="P584" s="12"/>
      <c r="T584" s="12"/>
    </row>
    <row r="585" spans="1:20" s="10" customFormat="1" x14ac:dyDescent="0.2">
      <c r="A585" s="9"/>
      <c r="B585" s="9"/>
      <c r="H585" s="12"/>
      <c r="J585" s="12"/>
      <c r="K585" s="12"/>
      <c r="M585" s="12"/>
      <c r="O585" s="12"/>
      <c r="P585" s="12"/>
      <c r="T585" s="12"/>
    </row>
    <row r="586" spans="1:20" s="10" customFormat="1" x14ac:dyDescent="0.2">
      <c r="A586" s="9"/>
      <c r="B586" s="9"/>
      <c r="H586" s="12"/>
      <c r="J586" s="12"/>
      <c r="K586" s="12"/>
      <c r="M586" s="12"/>
      <c r="O586" s="12"/>
      <c r="P586" s="12"/>
      <c r="T586" s="12"/>
    </row>
    <row r="587" spans="1:20" s="10" customFormat="1" x14ac:dyDescent="0.2">
      <c r="A587" s="9"/>
      <c r="B587" s="9"/>
      <c r="H587" s="12"/>
      <c r="J587" s="12"/>
      <c r="K587" s="12"/>
      <c r="M587" s="12"/>
      <c r="O587" s="12"/>
      <c r="P587" s="12"/>
      <c r="T587" s="12"/>
    </row>
    <row r="588" spans="1:20" s="10" customFormat="1" x14ac:dyDescent="0.2">
      <c r="A588" s="9"/>
      <c r="B588" s="9"/>
      <c r="H588" s="12"/>
      <c r="J588" s="12"/>
      <c r="K588" s="12"/>
      <c r="M588" s="12"/>
      <c r="O588" s="12"/>
      <c r="P588" s="12"/>
      <c r="T588" s="12"/>
    </row>
    <row r="589" spans="1:20" s="10" customFormat="1" x14ac:dyDescent="0.2">
      <c r="A589" s="9"/>
      <c r="B589" s="9"/>
      <c r="H589" s="12"/>
      <c r="J589" s="12"/>
      <c r="K589" s="12"/>
      <c r="M589" s="12"/>
      <c r="O589" s="12"/>
      <c r="P589" s="12"/>
      <c r="T589" s="12"/>
    </row>
    <row r="590" spans="1:20" s="10" customFormat="1" x14ac:dyDescent="0.2">
      <c r="A590" s="9"/>
      <c r="B590" s="9"/>
      <c r="H590" s="12"/>
      <c r="J590" s="12"/>
      <c r="K590" s="12"/>
      <c r="M590" s="12"/>
      <c r="O590" s="12"/>
      <c r="P590" s="12"/>
      <c r="T590" s="12"/>
    </row>
    <row r="591" spans="1:20" s="10" customFormat="1" x14ac:dyDescent="0.2">
      <c r="A591" s="9"/>
      <c r="B591" s="9"/>
      <c r="H591" s="12"/>
      <c r="J591" s="12"/>
      <c r="K591" s="12"/>
      <c r="M591" s="12"/>
      <c r="O591" s="12"/>
      <c r="P591" s="12"/>
      <c r="T591" s="12"/>
    </row>
    <row r="592" spans="1:20" s="10" customFormat="1" x14ac:dyDescent="0.2">
      <c r="A592" s="9"/>
      <c r="B592" s="9"/>
      <c r="H592" s="12"/>
      <c r="J592" s="12"/>
      <c r="K592" s="12"/>
      <c r="M592" s="12"/>
      <c r="O592" s="12"/>
      <c r="P592" s="12"/>
      <c r="T592" s="12"/>
    </row>
    <row r="593" spans="1:20" s="10" customFormat="1" x14ac:dyDescent="0.2">
      <c r="A593" s="9"/>
      <c r="B593" s="9"/>
      <c r="H593" s="12"/>
      <c r="J593" s="12"/>
      <c r="K593" s="12"/>
      <c r="M593" s="12"/>
      <c r="O593" s="12"/>
      <c r="P593" s="12"/>
      <c r="T593" s="12"/>
    </row>
    <row r="594" spans="1:20" s="10" customFormat="1" x14ac:dyDescent="0.2">
      <c r="A594" s="9"/>
      <c r="B594" s="9"/>
      <c r="H594" s="12"/>
      <c r="J594" s="12"/>
      <c r="K594" s="12"/>
      <c r="M594" s="12"/>
      <c r="O594" s="12"/>
      <c r="P594" s="12"/>
      <c r="T594" s="12"/>
    </row>
    <row r="595" spans="1:20" s="10" customFormat="1" x14ac:dyDescent="0.2">
      <c r="A595" s="9"/>
      <c r="B595" s="9"/>
      <c r="H595" s="12"/>
      <c r="J595" s="12"/>
      <c r="K595" s="12"/>
      <c r="M595" s="12"/>
      <c r="O595" s="12"/>
      <c r="P595" s="12"/>
      <c r="T595" s="12"/>
    </row>
    <row r="596" spans="1:20" s="10" customFormat="1" x14ac:dyDescent="0.2">
      <c r="A596" s="9"/>
      <c r="B596" s="9"/>
      <c r="H596" s="12"/>
      <c r="J596" s="12"/>
      <c r="K596" s="12"/>
      <c r="M596" s="12"/>
      <c r="O596" s="12"/>
      <c r="P596" s="12"/>
      <c r="T596" s="12"/>
    </row>
    <row r="597" spans="1:20" s="10" customFormat="1" x14ac:dyDescent="0.2">
      <c r="A597" s="9"/>
      <c r="B597" s="9"/>
      <c r="H597" s="12"/>
      <c r="J597" s="12"/>
      <c r="K597" s="12"/>
      <c r="M597" s="12"/>
      <c r="O597" s="12"/>
      <c r="P597" s="12"/>
      <c r="T597" s="12"/>
    </row>
    <row r="598" spans="1:20" s="10" customFormat="1" x14ac:dyDescent="0.2">
      <c r="A598" s="9"/>
      <c r="B598" s="9"/>
      <c r="H598" s="12"/>
      <c r="J598" s="12"/>
      <c r="K598" s="12"/>
      <c r="M598" s="12"/>
      <c r="O598" s="12"/>
      <c r="P598" s="12"/>
      <c r="T598" s="12"/>
    </row>
    <row r="599" spans="1:20" s="10" customFormat="1" x14ac:dyDescent="0.2">
      <c r="A599" s="9"/>
      <c r="B599" s="9"/>
      <c r="H599" s="12"/>
      <c r="J599" s="12"/>
      <c r="K599" s="12"/>
      <c r="M599" s="12"/>
      <c r="O599" s="12"/>
      <c r="P599" s="12"/>
      <c r="T599" s="12"/>
    </row>
    <row r="600" spans="1:20" s="10" customFormat="1" x14ac:dyDescent="0.2">
      <c r="A600" s="9"/>
      <c r="B600" s="9"/>
      <c r="H600" s="12"/>
      <c r="J600" s="12"/>
      <c r="K600" s="12"/>
      <c r="M600" s="12"/>
      <c r="O600" s="12"/>
      <c r="P600" s="12"/>
      <c r="T600" s="12"/>
    </row>
    <row r="601" spans="1:20" s="10" customFormat="1" x14ac:dyDescent="0.2">
      <c r="A601" s="9"/>
      <c r="B601" s="9"/>
      <c r="H601" s="12"/>
      <c r="J601" s="12"/>
      <c r="K601" s="12"/>
      <c r="M601" s="12"/>
      <c r="O601" s="12"/>
      <c r="P601" s="12"/>
      <c r="T601" s="12"/>
    </row>
    <row r="602" spans="1:20" s="10" customFormat="1" x14ac:dyDescent="0.2">
      <c r="A602" s="9"/>
      <c r="B602" s="9"/>
      <c r="H602" s="12"/>
      <c r="J602" s="12"/>
      <c r="K602" s="12"/>
      <c r="M602" s="12"/>
      <c r="O602" s="12"/>
      <c r="P602" s="12"/>
      <c r="T602" s="12"/>
    </row>
    <row r="603" spans="1:20" s="10" customFormat="1" x14ac:dyDescent="0.2">
      <c r="A603" s="9"/>
      <c r="B603" s="9"/>
      <c r="H603" s="12"/>
      <c r="J603" s="12"/>
      <c r="K603" s="12"/>
      <c r="M603" s="12"/>
      <c r="O603" s="12"/>
      <c r="P603" s="12"/>
      <c r="T603" s="12"/>
    </row>
    <row r="604" spans="1:20" s="10" customFormat="1" x14ac:dyDescent="0.2">
      <c r="A604" s="9"/>
      <c r="B604" s="9"/>
      <c r="H604" s="12"/>
      <c r="J604" s="12"/>
      <c r="K604" s="12"/>
      <c r="M604" s="12"/>
      <c r="O604" s="12"/>
      <c r="P604" s="12"/>
      <c r="T604" s="12"/>
    </row>
    <row r="605" spans="1:20" s="10" customFormat="1" x14ac:dyDescent="0.2">
      <c r="A605" s="9"/>
      <c r="B605" s="9"/>
      <c r="H605" s="12"/>
      <c r="J605" s="12"/>
      <c r="K605" s="12"/>
      <c r="M605" s="12"/>
      <c r="O605" s="12"/>
      <c r="P605" s="12"/>
      <c r="T605" s="12"/>
    </row>
    <row r="606" spans="1:20" s="10" customFormat="1" x14ac:dyDescent="0.2">
      <c r="A606" s="9"/>
      <c r="B606" s="9"/>
      <c r="H606" s="12"/>
      <c r="J606" s="12"/>
      <c r="K606" s="12"/>
      <c r="M606" s="12"/>
      <c r="O606" s="12"/>
      <c r="P606" s="12"/>
      <c r="T606" s="12"/>
    </row>
    <row r="607" spans="1:20" s="10" customFormat="1" x14ac:dyDescent="0.2">
      <c r="A607" s="9"/>
      <c r="B607" s="9"/>
      <c r="H607" s="12"/>
      <c r="J607" s="12"/>
      <c r="K607" s="12"/>
      <c r="M607" s="12"/>
      <c r="O607" s="12"/>
      <c r="P607" s="12"/>
      <c r="T607" s="12"/>
    </row>
    <row r="608" spans="1:20" s="10" customFormat="1" x14ac:dyDescent="0.2">
      <c r="A608" s="9"/>
      <c r="B608" s="9"/>
      <c r="H608" s="12"/>
      <c r="J608" s="12"/>
      <c r="K608" s="12"/>
      <c r="M608" s="12"/>
      <c r="O608" s="12"/>
      <c r="P608" s="12"/>
      <c r="T608" s="12"/>
    </row>
    <row r="609" spans="1:20" s="10" customFormat="1" x14ac:dyDescent="0.2">
      <c r="A609" s="9"/>
      <c r="B609" s="9"/>
      <c r="H609" s="12"/>
      <c r="J609" s="12"/>
      <c r="K609" s="12"/>
      <c r="M609" s="12"/>
      <c r="O609" s="12"/>
      <c r="P609" s="12"/>
      <c r="T609" s="12"/>
    </row>
    <row r="610" spans="1:20" s="10" customFormat="1" x14ac:dyDescent="0.2">
      <c r="A610" s="9"/>
      <c r="B610" s="9"/>
      <c r="H610" s="12"/>
      <c r="J610" s="12"/>
      <c r="K610" s="12"/>
      <c r="M610" s="12"/>
      <c r="O610" s="12"/>
      <c r="P610" s="12"/>
      <c r="T610" s="12"/>
    </row>
    <row r="611" spans="1:20" s="10" customFormat="1" x14ac:dyDescent="0.2">
      <c r="A611" s="9"/>
      <c r="B611" s="9"/>
      <c r="H611" s="12"/>
      <c r="J611" s="12"/>
      <c r="K611" s="12"/>
      <c r="M611" s="12"/>
      <c r="O611" s="12"/>
      <c r="P611" s="12"/>
      <c r="T611" s="12"/>
    </row>
    <row r="612" spans="1:20" s="10" customFormat="1" x14ac:dyDescent="0.2">
      <c r="A612" s="9"/>
      <c r="B612" s="9"/>
      <c r="H612" s="12"/>
      <c r="J612" s="12"/>
      <c r="K612" s="12"/>
      <c r="M612" s="12"/>
      <c r="O612" s="12"/>
      <c r="P612" s="12"/>
      <c r="T612" s="12"/>
    </row>
    <row r="613" spans="1:20" s="10" customFormat="1" x14ac:dyDescent="0.2">
      <c r="A613" s="9"/>
      <c r="B613" s="9"/>
      <c r="H613" s="12"/>
      <c r="J613" s="12"/>
      <c r="K613" s="12"/>
      <c r="M613" s="12"/>
      <c r="O613" s="12"/>
      <c r="P613" s="12"/>
      <c r="T613" s="12"/>
    </row>
    <row r="614" spans="1:20" s="10" customFormat="1" x14ac:dyDescent="0.2">
      <c r="A614" s="9"/>
      <c r="B614" s="9"/>
      <c r="H614" s="12"/>
      <c r="J614" s="12"/>
      <c r="K614" s="12"/>
      <c r="M614" s="12"/>
      <c r="O614" s="12"/>
      <c r="P614" s="12"/>
      <c r="T614" s="12"/>
    </row>
    <row r="615" spans="1:20" s="10" customFormat="1" x14ac:dyDescent="0.2">
      <c r="A615" s="9"/>
      <c r="B615" s="9"/>
      <c r="H615" s="12"/>
      <c r="J615" s="12"/>
      <c r="K615" s="12"/>
      <c r="M615" s="12"/>
      <c r="O615" s="12"/>
      <c r="P615" s="12"/>
      <c r="T615" s="12"/>
    </row>
    <row r="616" spans="1:20" s="10" customFormat="1" x14ac:dyDescent="0.2">
      <c r="A616" s="9"/>
      <c r="B616" s="9"/>
      <c r="H616" s="12"/>
      <c r="J616" s="12"/>
      <c r="K616" s="12"/>
      <c r="M616" s="12"/>
      <c r="O616" s="12"/>
      <c r="P616" s="12"/>
      <c r="T616" s="12"/>
    </row>
    <row r="617" spans="1:20" s="10" customFormat="1" x14ac:dyDescent="0.2">
      <c r="A617" s="9"/>
      <c r="B617" s="9"/>
      <c r="H617" s="12"/>
      <c r="J617" s="12"/>
      <c r="K617" s="12"/>
      <c r="M617" s="12"/>
      <c r="O617" s="12"/>
      <c r="P617" s="12"/>
      <c r="T617" s="12"/>
    </row>
    <row r="618" spans="1:20" s="10" customFormat="1" x14ac:dyDescent="0.2">
      <c r="A618" s="9"/>
      <c r="B618" s="9"/>
      <c r="H618" s="12"/>
      <c r="J618" s="12"/>
      <c r="K618" s="12"/>
      <c r="M618" s="12"/>
      <c r="O618" s="12"/>
      <c r="P618" s="12"/>
      <c r="T618" s="12"/>
    </row>
    <row r="619" spans="1:20" s="10" customFormat="1" x14ac:dyDescent="0.2">
      <c r="A619" s="9"/>
      <c r="B619" s="9"/>
      <c r="H619" s="12"/>
      <c r="J619" s="12"/>
      <c r="K619" s="12"/>
      <c r="M619" s="12"/>
      <c r="O619" s="12"/>
      <c r="P619" s="12"/>
      <c r="T619" s="12"/>
    </row>
    <row r="620" spans="1:20" s="10" customFormat="1" x14ac:dyDescent="0.2">
      <c r="A620" s="9"/>
      <c r="B620" s="9"/>
      <c r="H620" s="12"/>
      <c r="J620" s="12"/>
      <c r="K620" s="12"/>
      <c r="M620" s="12"/>
      <c r="O620" s="12"/>
      <c r="P620" s="12"/>
      <c r="T620" s="12"/>
    </row>
    <row r="621" spans="1:20" s="10" customFormat="1" x14ac:dyDescent="0.2">
      <c r="A621" s="9"/>
      <c r="B621" s="9"/>
      <c r="H621" s="12"/>
      <c r="J621" s="12"/>
      <c r="K621" s="12"/>
      <c r="M621" s="12"/>
      <c r="O621" s="12"/>
      <c r="P621" s="12"/>
      <c r="T621" s="12"/>
    </row>
    <row r="622" spans="1:20" s="10" customFormat="1" x14ac:dyDescent="0.2">
      <c r="A622" s="9"/>
      <c r="B622" s="9"/>
      <c r="H622" s="12"/>
      <c r="J622" s="12"/>
      <c r="K622" s="12"/>
      <c r="M622" s="12"/>
      <c r="O622" s="12"/>
      <c r="P622" s="12"/>
      <c r="T622" s="12"/>
    </row>
    <row r="623" spans="1:20" s="10" customFormat="1" x14ac:dyDescent="0.2">
      <c r="A623" s="9"/>
      <c r="B623" s="9"/>
      <c r="H623" s="12"/>
      <c r="J623" s="12"/>
      <c r="K623" s="12"/>
      <c r="M623" s="12"/>
      <c r="O623" s="12"/>
      <c r="P623" s="12"/>
      <c r="T623" s="12"/>
    </row>
    <row r="624" spans="1:20" s="10" customFormat="1" x14ac:dyDescent="0.2">
      <c r="A624" s="9"/>
      <c r="B624" s="9"/>
      <c r="H624" s="12"/>
      <c r="J624" s="12"/>
      <c r="K624" s="12"/>
      <c r="M624" s="12"/>
      <c r="O624" s="12"/>
      <c r="P624" s="12"/>
      <c r="T624" s="12"/>
    </row>
    <row r="625" spans="1:20" s="10" customFormat="1" x14ac:dyDescent="0.2">
      <c r="A625" s="9"/>
      <c r="B625" s="9"/>
      <c r="H625" s="12"/>
      <c r="J625" s="12"/>
      <c r="K625" s="12"/>
      <c r="M625" s="12"/>
      <c r="O625" s="12"/>
      <c r="P625" s="12"/>
      <c r="T625" s="12"/>
    </row>
    <row r="626" spans="1:20" s="10" customFormat="1" x14ac:dyDescent="0.2">
      <c r="A626" s="9"/>
      <c r="B626" s="9"/>
      <c r="H626" s="12"/>
      <c r="J626" s="12"/>
      <c r="K626" s="12"/>
      <c r="M626" s="12"/>
      <c r="O626" s="12"/>
      <c r="P626" s="12"/>
      <c r="T626" s="12"/>
    </row>
    <row r="627" spans="1:20" s="10" customFormat="1" x14ac:dyDescent="0.2">
      <c r="A627" s="9"/>
      <c r="B627" s="9"/>
      <c r="H627" s="12"/>
      <c r="J627" s="12"/>
      <c r="K627" s="12"/>
      <c r="M627" s="12"/>
      <c r="O627" s="12"/>
      <c r="P627" s="12"/>
      <c r="T627" s="12"/>
    </row>
    <row r="628" spans="1:20" s="10" customFormat="1" x14ac:dyDescent="0.2">
      <c r="A628" s="9"/>
      <c r="B628" s="9"/>
      <c r="H628" s="12"/>
      <c r="J628" s="12"/>
      <c r="K628" s="12"/>
      <c r="M628" s="12"/>
      <c r="O628" s="12"/>
      <c r="P628" s="12"/>
      <c r="T628" s="12"/>
    </row>
    <row r="629" spans="1:20" s="10" customFormat="1" x14ac:dyDescent="0.2">
      <c r="A629" s="9"/>
      <c r="B629" s="9"/>
      <c r="H629" s="12"/>
      <c r="J629" s="12"/>
      <c r="K629" s="12"/>
      <c r="M629" s="12"/>
      <c r="O629" s="12"/>
      <c r="P629" s="12"/>
      <c r="T629" s="12"/>
    </row>
    <row r="630" spans="1:20" s="10" customFormat="1" x14ac:dyDescent="0.2">
      <c r="A630" s="9"/>
      <c r="B630" s="9"/>
      <c r="H630" s="12"/>
      <c r="J630" s="12"/>
      <c r="K630" s="12"/>
      <c r="M630" s="12"/>
      <c r="O630" s="12"/>
      <c r="P630" s="12"/>
      <c r="T630" s="12"/>
    </row>
    <row r="631" spans="1:20" s="10" customFormat="1" x14ac:dyDescent="0.2">
      <c r="A631" s="9"/>
      <c r="B631" s="9"/>
      <c r="H631" s="12"/>
      <c r="J631" s="12"/>
      <c r="K631" s="12"/>
      <c r="M631" s="12"/>
      <c r="O631" s="12"/>
      <c r="P631" s="12"/>
      <c r="T631" s="12"/>
    </row>
    <row r="632" spans="1:20" s="10" customFormat="1" x14ac:dyDescent="0.2">
      <c r="A632" s="9"/>
      <c r="B632" s="9"/>
      <c r="H632" s="12"/>
      <c r="J632" s="12"/>
      <c r="K632" s="12"/>
      <c r="M632" s="12"/>
      <c r="O632" s="12"/>
      <c r="P632" s="12"/>
      <c r="T632" s="12"/>
    </row>
    <row r="633" spans="1:20" s="10" customFormat="1" x14ac:dyDescent="0.2">
      <c r="A633" s="9"/>
      <c r="B633" s="9"/>
      <c r="H633" s="12"/>
      <c r="J633" s="12"/>
      <c r="K633" s="12"/>
      <c r="M633" s="12"/>
      <c r="O633" s="12"/>
      <c r="P633" s="12"/>
      <c r="T633" s="12"/>
    </row>
    <row r="634" spans="1:20" s="10" customFormat="1" x14ac:dyDescent="0.2">
      <c r="A634" s="9"/>
      <c r="B634" s="9"/>
      <c r="H634" s="12"/>
      <c r="J634" s="12"/>
      <c r="K634" s="12"/>
      <c r="M634" s="12"/>
      <c r="O634" s="12"/>
      <c r="P634" s="12"/>
      <c r="T634" s="12"/>
    </row>
    <row r="635" spans="1:20" s="10" customFormat="1" x14ac:dyDescent="0.2">
      <c r="A635" s="9"/>
      <c r="B635" s="9"/>
      <c r="H635" s="12"/>
      <c r="J635" s="12"/>
      <c r="K635" s="12"/>
      <c r="M635" s="12"/>
      <c r="O635" s="12"/>
      <c r="P635" s="12"/>
      <c r="T635" s="12"/>
    </row>
    <row r="636" spans="1:20" s="10" customFormat="1" x14ac:dyDescent="0.2">
      <c r="A636" s="9"/>
      <c r="B636" s="9"/>
      <c r="H636" s="12"/>
      <c r="J636" s="12"/>
      <c r="K636" s="12"/>
      <c r="M636" s="12"/>
      <c r="O636" s="12"/>
      <c r="P636" s="12"/>
      <c r="T636" s="12"/>
    </row>
    <row r="637" spans="1:20" s="10" customFormat="1" x14ac:dyDescent="0.2">
      <c r="A637" s="9"/>
      <c r="B637" s="9"/>
      <c r="H637" s="12"/>
      <c r="J637" s="12"/>
      <c r="K637" s="12"/>
      <c r="M637" s="12"/>
      <c r="O637" s="12"/>
      <c r="P637" s="12"/>
      <c r="T637" s="12"/>
    </row>
    <row r="638" spans="1:20" s="10" customFormat="1" x14ac:dyDescent="0.2">
      <c r="A638" s="9"/>
      <c r="B638" s="9"/>
      <c r="H638" s="12"/>
      <c r="J638" s="12"/>
      <c r="K638" s="12"/>
      <c r="M638" s="12"/>
      <c r="O638" s="12"/>
      <c r="P638" s="12"/>
      <c r="T638" s="12"/>
    </row>
    <row r="639" spans="1:20" s="10" customFormat="1" x14ac:dyDescent="0.2">
      <c r="A639" s="9"/>
      <c r="B639" s="9"/>
      <c r="H639" s="12"/>
      <c r="J639" s="12"/>
      <c r="K639" s="12"/>
      <c r="M639" s="12"/>
      <c r="O639" s="12"/>
      <c r="P639" s="12"/>
      <c r="T639" s="12"/>
    </row>
    <row r="640" spans="1:20" s="10" customFormat="1" x14ac:dyDescent="0.2">
      <c r="A640" s="9"/>
      <c r="B640" s="9"/>
      <c r="H640" s="12"/>
      <c r="J640" s="12"/>
      <c r="K640" s="12"/>
      <c r="M640" s="12"/>
      <c r="O640" s="12"/>
      <c r="P640" s="12"/>
      <c r="T640" s="12"/>
    </row>
    <row r="641" spans="1:20" s="10" customFormat="1" x14ac:dyDescent="0.2">
      <c r="A641" s="9"/>
      <c r="B641" s="9"/>
      <c r="H641" s="12"/>
      <c r="J641" s="12"/>
      <c r="K641" s="12"/>
      <c r="M641" s="12"/>
      <c r="O641" s="12"/>
      <c r="P641" s="12"/>
      <c r="T641" s="12"/>
    </row>
    <row r="642" spans="1:20" s="10" customFormat="1" x14ac:dyDescent="0.2">
      <c r="A642" s="9"/>
      <c r="B642" s="9"/>
      <c r="H642" s="12"/>
      <c r="J642" s="12"/>
      <c r="K642" s="12"/>
      <c r="M642" s="12"/>
      <c r="O642" s="12"/>
      <c r="P642" s="12"/>
      <c r="T642" s="12"/>
    </row>
    <row r="643" spans="1:20" s="10" customFormat="1" x14ac:dyDescent="0.2">
      <c r="A643" s="9"/>
      <c r="B643" s="9"/>
      <c r="H643" s="12"/>
      <c r="J643" s="12"/>
      <c r="K643" s="12"/>
      <c r="M643" s="12"/>
      <c r="O643" s="12"/>
      <c r="P643" s="12"/>
      <c r="T643" s="12"/>
    </row>
    <row r="644" spans="1:20" s="10" customFormat="1" x14ac:dyDescent="0.2">
      <c r="A644" s="9"/>
      <c r="B644" s="9"/>
      <c r="H644" s="12"/>
      <c r="J644" s="12"/>
      <c r="K644" s="12"/>
      <c r="M644" s="12"/>
      <c r="O644" s="12"/>
      <c r="P644" s="12"/>
      <c r="T644" s="12"/>
    </row>
    <row r="645" spans="1:20" s="10" customFormat="1" x14ac:dyDescent="0.2">
      <c r="A645" s="9"/>
      <c r="B645" s="9"/>
      <c r="H645" s="12"/>
      <c r="J645" s="12"/>
      <c r="K645" s="12"/>
      <c r="M645" s="12"/>
      <c r="O645" s="12"/>
      <c r="P645" s="12"/>
      <c r="T645" s="12"/>
    </row>
    <row r="646" spans="1:20" s="10" customFormat="1" x14ac:dyDescent="0.2">
      <c r="A646" s="9"/>
      <c r="B646" s="9"/>
      <c r="H646" s="12"/>
      <c r="J646" s="12"/>
      <c r="K646" s="12"/>
      <c r="M646" s="12"/>
      <c r="O646" s="12"/>
      <c r="P646" s="12"/>
      <c r="T646" s="12"/>
    </row>
    <row r="647" spans="1:20" s="10" customFormat="1" x14ac:dyDescent="0.2">
      <c r="A647" s="9"/>
      <c r="B647" s="9"/>
      <c r="H647" s="12"/>
      <c r="J647" s="12"/>
      <c r="K647" s="12"/>
      <c r="M647" s="12"/>
      <c r="O647" s="12"/>
      <c r="P647" s="12"/>
      <c r="T647" s="12"/>
    </row>
    <row r="648" spans="1:20" s="10" customFormat="1" x14ac:dyDescent="0.2">
      <c r="A648" s="9"/>
      <c r="B648" s="9"/>
      <c r="H648" s="12"/>
      <c r="J648" s="12"/>
      <c r="K648" s="12"/>
      <c r="M648" s="12"/>
      <c r="O648" s="12"/>
      <c r="P648" s="12"/>
      <c r="T648" s="12"/>
    </row>
    <row r="649" spans="1:20" s="10" customFormat="1" x14ac:dyDescent="0.2">
      <c r="A649" s="9"/>
      <c r="B649" s="9"/>
      <c r="H649" s="12"/>
      <c r="J649" s="12"/>
      <c r="K649" s="12"/>
      <c r="M649" s="12"/>
      <c r="O649" s="12"/>
      <c r="P649" s="12"/>
      <c r="T649" s="12"/>
    </row>
    <row r="650" spans="1:20" s="10" customFormat="1" x14ac:dyDescent="0.2">
      <c r="A650" s="9"/>
      <c r="B650" s="9"/>
      <c r="H650" s="12"/>
      <c r="J650" s="12"/>
      <c r="K650" s="12"/>
      <c r="M650" s="12"/>
      <c r="O650" s="12"/>
      <c r="P650" s="12"/>
      <c r="T650" s="12"/>
    </row>
    <row r="651" spans="1:20" s="10" customFormat="1" x14ac:dyDescent="0.2">
      <c r="A651" s="9"/>
      <c r="B651" s="9"/>
      <c r="H651" s="12"/>
      <c r="J651" s="12"/>
      <c r="K651" s="12"/>
      <c r="M651" s="12"/>
      <c r="O651" s="12"/>
      <c r="P651" s="12"/>
      <c r="T651" s="12"/>
    </row>
    <row r="652" spans="1:20" s="10" customFormat="1" x14ac:dyDescent="0.2">
      <c r="A652" s="9"/>
      <c r="B652" s="9"/>
      <c r="H652" s="12"/>
      <c r="J652" s="12"/>
      <c r="K652" s="12"/>
      <c r="M652" s="12"/>
      <c r="O652" s="12"/>
      <c r="P652" s="12"/>
      <c r="T652" s="12"/>
    </row>
    <row r="653" spans="1:20" s="10" customFormat="1" x14ac:dyDescent="0.2">
      <c r="A653" s="9"/>
      <c r="B653" s="9"/>
      <c r="H653" s="12"/>
      <c r="J653" s="12"/>
      <c r="K653" s="12"/>
      <c r="M653" s="12"/>
      <c r="O653" s="12"/>
      <c r="P653" s="12"/>
      <c r="T653" s="12"/>
    </row>
    <row r="654" spans="1:20" s="10" customFormat="1" x14ac:dyDescent="0.2">
      <c r="A654" s="9"/>
      <c r="B654" s="9"/>
      <c r="H654" s="12"/>
      <c r="J654" s="12"/>
      <c r="K654" s="12"/>
      <c r="M654" s="12"/>
      <c r="O654" s="12"/>
      <c r="P654" s="12"/>
      <c r="T654" s="12"/>
    </row>
    <row r="655" spans="1:20" s="10" customFormat="1" x14ac:dyDescent="0.2">
      <c r="A655" s="9"/>
      <c r="B655" s="9"/>
      <c r="H655" s="12"/>
      <c r="J655" s="12"/>
      <c r="K655" s="12"/>
      <c r="M655" s="12"/>
      <c r="O655" s="12"/>
      <c r="P655" s="12"/>
      <c r="T655" s="12"/>
    </row>
    <row r="656" spans="1:20" s="10" customFormat="1" x14ac:dyDescent="0.2">
      <c r="A656" s="9"/>
      <c r="B656" s="9"/>
      <c r="H656" s="12"/>
      <c r="J656" s="12"/>
      <c r="K656" s="12"/>
      <c r="M656" s="12"/>
      <c r="O656" s="12"/>
      <c r="P656" s="12"/>
      <c r="T656" s="12"/>
    </row>
    <row r="657" spans="1:20" s="10" customFormat="1" x14ac:dyDescent="0.2">
      <c r="A657" s="9"/>
      <c r="B657" s="9"/>
      <c r="H657" s="12"/>
      <c r="J657" s="12"/>
      <c r="K657" s="12"/>
      <c r="M657" s="12"/>
      <c r="O657" s="12"/>
      <c r="P657" s="12"/>
      <c r="T657" s="12"/>
    </row>
    <row r="658" spans="1:20" s="10" customFormat="1" x14ac:dyDescent="0.2">
      <c r="A658" s="9"/>
      <c r="B658" s="9"/>
      <c r="H658" s="12"/>
      <c r="J658" s="12"/>
      <c r="K658" s="12"/>
      <c r="M658" s="12"/>
      <c r="O658" s="12"/>
      <c r="P658" s="12"/>
      <c r="T658" s="12"/>
    </row>
    <row r="659" spans="1:20" s="10" customFormat="1" x14ac:dyDescent="0.2">
      <c r="A659" s="9"/>
      <c r="B659" s="9"/>
      <c r="H659" s="12"/>
      <c r="J659" s="12"/>
      <c r="K659" s="12"/>
      <c r="M659" s="12"/>
      <c r="O659" s="12"/>
      <c r="P659" s="12"/>
      <c r="T659" s="12"/>
    </row>
    <row r="660" spans="1:20" s="10" customFormat="1" x14ac:dyDescent="0.2">
      <c r="A660" s="9"/>
      <c r="B660" s="9"/>
      <c r="H660" s="12"/>
      <c r="J660" s="12"/>
      <c r="K660" s="12"/>
      <c r="M660" s="12"/>
      <c r="O660" s="12"/>
      <c r="P660" s="12"/>
      <c r="T660" s="12"/>
    </row>
    <row r="661" spans="1:20" s="10" customFormat="1" x14ac:dyDescent="0.2">
      <c r="A661" s="9"/>
      <c r="B661" s="9"/>
      <c r="H661" s="12"/>
      <c r="J661" s="12"/>
      <c r="K661" s="12"/>
      <c r="M661" s="12"/>
      <c r="O661" s="12"/>
      <c r="P661" s="12"/>
      <c r="T661" s="12"/>
    </row>
    <row r="662" spans="1:20" s="10" customFormat="1" x14ac:dyDescent="0.2">
      <c r="A662" s="9"/>
      <c r="B662" s="9"/>
      <c r="H662" s="12"/>
      <c r="J662" s="12"/>
      <c r="K662" s="12"/>
      <c r="M662" s="12"/>
      <c r="O662" s="12"/>
      <c r="P662" s="12"/>
      <c r="T662" s="12"/>
    </row>
    <row r="663" spans="1:20" s="10" customFormat="1" x14ac:dyDescent="0.2">
      <c r="A663" s="9"/>
      <c r="B663" s="9"/>
      <c r="H663" s="12"/>
      <c r="J663" s="12"/>
      <c r="K663" s="12"/>
      <c r="M663" s="12"/>
      <c r="O663" s="12"/>
      <c r="P663" s="12"/>
      <c r="T663" s="12"/>
    </row>
    <row r="664" spans="1:20" s="10" customFormat="1" x14ac:dyDescent="0.2">
      <c r="A664" s="9"/>
      <c r="B664" s="9"/>
      <c r="H664" s="12"/>
      <c r="J664" s="12"/>
      <c r="K664" s="12"/>
      <c r="M664" s="12"/>
      <c r="O664" s="12"/>
      <c r="P664" s="12"/>
      <c r="T664" s="12"/>
    </row>
    <row r="665" spans="1:20" s="10" customFormat="1" x14ac:dyDescent="0.2">
      <c r="A665" s="9"/>
      <c r="B665" s="9"/>
      <c r="H665" s="12"/>
      <c r="J665" s="12"/>
      <c r="K665" s="12"/>
      <c r="M665" s="12"/>
      <c r="O665" s="12"/>
      <c r="P665" s="12"/>
      <c r="T665" s="12"/>
    </row>
    <row r="666" spans="1:20" s="10" customFormat="1" x14ac:dyDescent="0.2">
      <c r="A666" s="9"/>
      <c r="B666" s="9"/>
      <c r="H666" s="12"/>
      <c r="J666" s="12"/>
      <c r="K666" s="12"/>
      <c r="M666" s="12"/>
      <c r="O666" s="12"/>
      <c r="P666" s="12"/>
      <c r="T666" s="12"/>
    </row>
    <row r="667" spans="1:20" s="10" customFormat="1" x14ac:dyDescent="0.2">
      <c r="A667" s="9"/>
      <c r="B667" s="9"/>
      <c r="H667" s="12"/>
      <c r="J667" s="12"/>
      <c r="K667" s="12"/>
      <c r="M667" s="12"/>
      <c r="O667" s="12"/>
      <c r="P667" s="12"/>
      <c r="T667" s="12"/>
    </row>
    <row r="668" spans="1:20" s="10" customFormat="1" x14ac:dyDescent="0.2">
      <c r="A668" s="9"/>
      <c r="B668" s="9"/>
      <c r="H668" s="12"/>
      <c r="J668" s="12"/>
      <c r="K668" s="12"/>
      <c r="M668" s="12"/>
      <c r="O668" s="12"/>
      <c r="P668" s="12"/>
      <c r="T668" s="12"/>
    </row>
    <row r="669" spans="1:20" s="10" customFormat="1" x14ac:dyDescent="0.2">
      <c r="A669" s="9"/>
      <c r="B669" s="9"/>
      <c r="H669" s="12"/>
      <c r="J669" s="12"/>
      <c r="K669" s="12"/>
      <c r="M669" s="12"/>
      <c r="O669" s="12"/>
      <c r="P669" s="12"/>
      <c r="T669" s="12"/>
    </row>
    <row r="670" spans="1:20" s="10" customFormat="1" x14ac:dyDescent="0.2">
      <c r="A670" s="9"/>
      <c r="B670" s="9"/>
      <c r="H670" s="12"/>
      <c r="J670" s="12"/>
      <c r="K670" s="12"/>
      <c r="M670" s="12"/>
      <c r="O670" s="12"/>
      <c r="P670" s="12"/>
      <c r="T670" s="12"/>
    </row>
    <row r="671" spans="1:20" s="10" customFormat="1" x14ac:dyDescent="0.2">
      <c r="A671" s="9"/>
      <c r="B671" s="9"/>
      <c r="H671" s="12"/>
      <c r="J671" s="12"/>
      <c r="K671" s="12"/>
      <c r="M671" s="12"/>
      <c r="O671" s="12"/>
      <c r="P671" s="12"/>
      <c r="T671" s="12"/>
    </row>
    <row r="672" spans="1:20" s="10" customFormat="1" x14ac:dyDescent="0.2">
      <c r="A672" s="9"/>
      <c r="B672" s="9"/>
      <c r="H672" s="12"/>
      <c r="J672" s="12"/>
      <c r="K672" s="12"/>
      <c r="M672" s="12"/>
      <c r="O672" s="12"/>
      <c r="P672" s="12"/>
      <c r="T672" s="12"/>
    </row>
    <row r="673" spans="1:20" s="10" customFormat="1" x14ac:dyDescent="0.2">
      <c r="A673" s="9"/>
      <c r="B673" s="9"/>
      <c r="H673" s="12"/>
      <c r="J673" s="12"/>
      <c r="K673" s="12"/>
      <c r="M673" s="12"/>
      <c r="O673" s="12"/>
      <c r="P673" s="12"/>
      <c r="T673" s="12"/>
    </row>
    <row r="674" spans="1:20" s="10" customFormat="1" x14ac:dyDescent="0.2">
      <c r="A674" s="9"/>
      <c r="B674" s="9"/>
      <c r="H674" s="12"/>
      <c r="J674" s="12"/>
      <c r="K674" s="12"/>
      <c r="M674" s="12"/>
      <c r="O674" s="12"/>
      <c r="P674" s="12"/>
      <c r="T674" s="12"/>
    </row>
    <row r="675" spans="1:20" s="10" customFormat="1" x14ac:dyDescent="0.2">
      <c r="A675" s="9"/>
      <c r="B675" s="9"/>
      <c r="H675" s="12"/>
      <c r="J675" s="12"/>
      <c r="K675" s="12"/>
      <c r="M675" s="12"/>
      <c r="O675" s="12"/>
      <c r="P675" s="12"/>
      <c r="T675" s="12"/>
    </row>
    <row r="676" spans="1:20" s="10" customFormat="1" x14ac:dyDescent="0.2">
      <c r="A676" s="9"/>
      <c r="B676" s="9"/>
      <c r="H676" s="12"/>
      <c r="J676" s="12"/>
      <c r="K676" s="12"/>
      <c r="M676" s="12"/>
      <c r="O676" s="12"/>
      <c r="P676" s="12"/>
      <c r="T676" s="12"/>
    </row>
    <row r="677" spans="1:20" s="10" customFormat="1" x14ac:dyDescent="0.2">
      <c r="A677" s="9"/>
      <c r="B677" s="9"/>
      <c r="H677" s="12"/>
      <c r="J677" s="12"/>
      <c r="K677" s="12"/>
      <c r="M677" s="12"/>
      <c r="O677" s="12"/>
      <c r="P677" s="12"/>
      <c r="T677" s="12"/>
    </row>
    <row r="678" spans="1:20" s="10" customFormat="1" x14ac:dyDescent="0.2">
      <c r="A678" s="9"/>
      <c r="B678" s="9"/>
      <c r="H678" s="12"/>
      <c r="J678" s="12"/>
      <c r="K678" s="12"/>
      <c r="M678" s="12"/>
      <c r="O678" s="12"/>
      <c r="P678" s="12"/>
      <c r="T678" s="12"/>
    </row>
    <row r="679" spans="1:20" s="10" customFormat="1" x14ac:dyDescent="0.2">
      <c r="A679" s="9"/>
      <c r="B679" s="9"/>
      <c r="H679" s="12"/>
      <c r="J679" s="12"/>
      <c r="K679" s="12"/>
      <c r="M679" s="12"/>
      <c r="O679" s="12"/>
      <c r="P679" s="12"/>
      <c r="T679" s="12"/>
    </row>
    <row r="680" spans="1:20" s="10" customFormat="1" x14ac:dyDescent="0.2">
      <c r="A680" s="9"/>
      <c r="B680" s="9"/>
      <c r="H680" s="12"/>
      <c r="J680" s="12"/>
      <c r="K680" s="12"/>
      <c r="M680" s="12"/>
      <c r="O680" s="12"/>
      <c r="P680" s="12"/>
      <c r="T680" s="12"/>
    </row>
    <row r="681" spans="1:20" s="10" customFormat="1" x14ac:dyDescent="0.2">
      <c r="A681" s="9"/>
      <c r="B681" s="9"/>
      <c r="H681" s="12"/>
      <c r="J681" s="12"/>
      <c r="K681" s="12"/>
      <c r="M681" s="12"/>
      <c r="O681" s="12"/>
      <c r="P681" s="12"/>
      <c r="T681" s="12"/>
    </row>
    <row r="682" spans="1:20" s="10" customFormat="1" x14ac:dyDescent="0.2">
      <c r="A682" s="9"/>
      <c r="B682" s="9"/>
      <c r="H682" s="12"/>
      <c r="J682" s="12"/>
      <c r="K682" s="12"/>
      <c r="M682" s="12"/>
      <c r="O682" s="12"/>
      <c r="P682" s="12"/>
      <c r="T682" s="12"/>
    </row>
    <row r="683" spans="1:20" s="10" customFormat="1" x14ac:dyDescent="0.2">
      <c r="A683" s="9"/>
      <c r="B683" s="9"/>
      <c r="H683" s="12"/>
      <c r="J683" s="12"/>
      <c r="K683" s="12"/>
      <c r="M683" s="12"/>
      <c r="O683" s="12"/>
      <c r="P683" s="12"/>
      <c r="T683" s="12"/>
    </row>
    <row r="684" spans="1:20" s="10" customFormat="1" x14ac:dyDescent="0.2">
      <c r="A684" s="9"/>
      <c r="B684" s="9"/>
      <c r="H684" s="12"/>
      <c r="J684" s="12"/>
      <c r="K684" s="12"/>
      <c r="M684" s="12"/>
      <c r="O684" s="12"/>
      <c r="P684" s="12"/>
      <c r="T684" s="12"/>
    </row>
    <row r="685" spans="1:20" s="10" customFormat="1" x14ac:dyDescent="0.2">
      <c r="A685" s="9"/>
      <c r="B685" s="9"/>
      <c r="H685" s="12"/>
      <c r="J685" s="12"/>
      <c r="K685" s="12"/>
      <c r="M685" s="12"/>
      <c r="O685" s="12"/>
      <c r="P685" s="12"/>
      <c r="T685" s="12"/>
    </row>
    <row r="686" spans="1:20" s="10" customFormat="1" x14ac:dyDescent="0.2">
      <c r="A686" s="9"/>
      <c r="B686" s="9"/>
      <c r="H686" s="12"/>
      <c r="J686" s="12"/>
      <c r="K686" s="12"/>
      <c r="M686" s="12"/>
      <c r="O686" s="12"/>
      <c r="P686" s="12"/>
      <c r="T686" s="12"/>
    </row>
    <row r="687" spans="1:20" s="10" customFormat="1" x14ac:dyDescent="0.2">
      <c r="A687" s="9"/>
      <c r="B687" s="9"/>
      <c r="H687" s="12"/>
      <c r="J687" s="12"/>
      <c r="K687" s="12"/>
      <c r="M687" s="12"/>
      <c r="O687" s="12"/>
      <c r="P687" s="12"/>
      <c r="T687" s="12"/>
    </row>
    <row r="688" spans="1:20" s="10" customFormat="1" x14ac:dyDescent="0.2">
      <c r="A688" s="9"/>
      <c r="B688" s="9"/>
      <c r="H688" s="12"/>
      <c r="J688" s="12"/>
      <c r="K688" s="12"/>
      <c r="M688" s="12"/>
      <c r="O688" s="12"/>
      <c r="P688" s="12"/>
      <c r="T688" s="12"/>
    </row>
    <row r="689" spans="1:20" s="10" customFormat="1" x14ac:dyDescent="0.2">
      <c r="A689" s="9"/>
      <c r="B689" s="9"/>
      <c r="H689" s="12"/>
      <c r="J689" s="12"/>
      <c r="K689" s="12"/>
      <c r="M689" s="12"/>
      <c r="O689" s="12"/>
      <c r="P689" s="12"/>
      <c r="T689" s="12"/>
    </row>
    <row r="690" spans="1:20" s="10" customFormat="1" x14ac:dyDescent="0.2">
      <c r="A690" s="9"/>
      <c r="B690" s="9"/>
      <c r="H690" s="12"/>
      <c r="J690" s="12"/>
      <c r="K690" s="12"/>
      <c r="M690" s="12"/>
      <c r="O690" s="12"/>
      <c r="P690" s="12"/>
      <c r="T690" s="12"/>
    </row>
    <row r="691" spans="1:20" s="10" customFormat="1" x14ac:dyDescent="0.2">
      <c r="A691" s="9"/>
      <c r="B691" s="9"/>
      <c r="H691" s="12"/>
      <c r="J691" s="12"/>
      <c r="K691" s="12"/>
      <c r="M691" s="12"/>
      <c r="O691" s="12"/>
      <c r="P691" s="12"/>
      <c r="T691" s="12"/>
    </row>
    <row r="692" spans="1:20" s="10" customFormat="1" x14ac:dyDescent="0.2">
      <c r="A692" s="9"/>
      <c r="B692" s="9"/>
      <c r="H692" s="12"/>
      <c r="J692" s="12"/>
      <c r="K692" s="12"/>
      <c r="M692" s="12"/>
      <c r="O692" s="12"/>
      <c r="P692" s="12"/>
      <c r="T692" s="12"/>
    </row>
    <row r="693" spans="1:20" s="10" customFormat="1" x14ac:dyDescent="0.2">
      <c r="A693" s="9"/>
      <c r="B693" s="9"/>
      <c r="H693" s="12"/>
      <c r="J693" s="12"/>
      <c r="K693" s="12"/>
      <c r="M693" s="12"/>
      <c r="O693" s="12"/>
      <c r="P693" s="12"/>
      <c r="T693" s="12"/>
    </row>
    <row r="694" spans="1:20" s="10" customFormat="1" x14ac:dyDescent="0.2">
      <c r="A694" s="9"/>
      <c r="B694" s="9"/>
      <c r="H694" s="12"/>
      <c r="J694" s="12"/>
      <c r="K694" s="12"/>
      <c r="M694" s="12"/>
      <c r="O694" s="12"/>
      <c r="P694" s="12"/>
      <c r="T694" s="12"/>
    </row>
    <row r="695" spans="1:20" s="10" customFormat="1" x14ac:dyDescent="0.2">
      <c r="A695" s="9"/>
      <c r="B695" s="9"/>
      <c r="H695" s="12"/>
      <c r="J695" s="12"/>
      <c r="K695" s="12"/>
      <c r="M695" s="12"/>
      <c r="O695" s="12"/>
      <c r="P695" s="12"/>
      <c r="T695" s="12"/>
    </row>
    <row r="696" spans="1:20" s="10" customFormat="1" x14ac:dyDescent="0.2">
      <c r="A696" s="9"/>
      <c r="B696" s="9"/>
      <c r="H696" s="12"/>
      <c r="J696" s="12"/>
      <c r="K696" s="12"/>
      <c r="M696" s="12"/>
      <c r="O696" s="12"/>
      <c r="P696" s="12"/>
      <c r="T696" s="12"/>
    </row>
    <row r="697" spans="1:20" s="10" customFormat="1" x14ac:dyDescent="0.2">
      <c r="A697" s="9"/>
      <c r="B697" s="9"/>
      <c r="H697" s="12"/>
      <c r="J697" s="12"/>
      <c r="K697" s="12"/>
      <c r="M697" s="12"/>
      <c r="O697" s="12"/>
      <c r="P697" s="12"/>
      <c r="T697" s="12"/>
    </row>
    <row r="698" spans="1:20" s="10" customFormat="1" x14ac:dyDescent="0.2">
      <c r="A698" s="9"/>
      <c r="B698" s="9"/>
      <c r="H698" s="12"/>
      <c r="J698" s="12"/>
      <c r="K698" s="12"/>
      <c r="M698" s="12"/>
      <c r="O698" s="12"/>
      <c r="P698" s="12"/>
      <c r="T698" s="12"/>
    </row>
    <row r="699" spans="1:20" s="10" customFormat="1" x14ac:dyDescent="0.2">
      <c r="A699" s="9"/>
      <c r="B699" s="9"/>
      <c r="H699" s="12"/>
      <c r="J699" s="12"/>
      <c r="K699" s="12"/>
      <c r="M699" s="12"/>
      <c r="O699" s="12"/>
      <c r="P699" s="12"/>
      <c r="T699" s="12"/>
    </row>
    <row r="700" spans="1:20" s="10" customFormat="1" x14ac:dyDescent="0.2">
      <c r="A700" s="9"/>
      <c r="B700" s="9"/>
      <c r="H700" s="12"/>
      <c r="J700" s="12"/>
      <c r="K700" s="12"/>
      <c r="M700" s="12"/>
      <c r="O700" s="12"/>
      <c r="P700" s="12"/>
      <c r="T700" s="12"/>
    </row>
    <row r="701" spans="1:20" s="10" customFormat="1" x14ac:dyDescent="0.2">
      <c r="A701" s="9"/>
      <c r="B701" s="9"/>
      <c r="H701" s="12"/>
      <c r="J701" s="12"/>
      <c r="K701" s="12"/>
      <c r="M701" s="12"/>
      <c r="O701" s="12"/>
      <c r="P701" s="12"/>
      <c r="T701" s="12"/>
    </row>
    <row r="702" spans="1:20" s="10" customFormat="1" x14ac:dyDescent="0.2">
      <c r="A702" s="9"/>
      <c r="B702" s="9"/>
      <c r="H702" s="12"/>
      <c r="J702" s="12"/>
      <c r="K702" s="12"/>
      <c r="M702" s="12"/>
      <c r="O702" s="12"/>
      <c r="P702" s="12"/>
      <c r="T702" s="12"/>
    </row>
    <row r="703" spans="1:20" s="10" customFormat="1" x14ac:dyDescent="0.2">
      <c r="A703" s="9"/>
      <c r="B703" s="9"/>
      <c r="H703" s="12"/>
      <c r="J703" s="12"/>
      <c r="K703" s="12"/>
      <c r="M703" s="12"/>
      <c r="O703" s="12"/>
      <c r="P703" s="12"/>
      <c r="T703" s="12"/>
    </row>
    <row r="704" spans="1:20" s="10" customFormat="1" x14ac:dyDescent="0.2">
      <c r="A704" s="9"/>
      <c r="B704" s="9"/>
      <c r="H704" s="12"/>
      <c r="J704" s="12"/>
      <c r="K704" s="12"/>
      <c r="M704" s="12"/>
      <c r="O704" s="12"/>
      <c r="P704" s="12"/>
      <c r="T704" s="12"/>
    </row>
    <row r="705" spans="1:20" s="10" customFormat="1" x14ac:dyDescent="0.2">
      <c r="A705" s="9"/>
      <c r="B705" s="9"/>
      <c r="H705" s="12"/>
      <c r="J705" s="12"/>
      <c r="K705" s="12"/>
      <c r="M705" s="12"/>
      <c r="O705" s="12"/>
      <c r="P705" s="12"/>
      <c r="T705" s="12"/>
    </row>
    <row r="706" spans="1:20" s="10" customFormat="1" x14ac:dyDescent="0.2">
      <c r="A706" s="9"/>
      <c r="B706" s="9"/>
      <c r="H706" s="12"/>
      <c r="J706" s="12"/>
      <c r="K706" s="12"/>
      <c r="M706" s="12"/>
      <c r="O706" s="12"/>
      <c r="P706" s="12"/>
      <c r="T706" s="12"/>
    </row>
    <row r="707" spans="1:20" s="10" customFormat="1" x14ac:dyDescent="0.2">
      <c r="A707" s="9"/>
      <c r="B707" s="9"/>
      <c r="H707" s="12"/>
      <c r="J707" s="12"/>
      <c r="K707" s="12"/>
      <c r="M707" s="12"/>
      <c r="O707" s="12"/>
      <c r="P707" s="12"/>
      <c r="T707" s="12"/>
    </row>
    <row r="708" spans="1:20" s="10" customFormat="1" x14ac:dyDescent="0.2">
      <c r="A708" s="9"/>
      <c r="B708" s="9"/>
      <c r="H708" s="12"/>
      <c r="J708" s="12"/>
      <c r="K708" s="12"/>
      <c r="M708" s="12"/>
      <c r="O708" s="12"/>
      <c r="P708" s="12"/>
      <c r="T708" s="12"/>
    </row>
    <row r="709" spans="1:20" s="10" customFormat="1" x14ac:dyDescent="0.2">
      <c r="A709" s="9"/>
      <c r="B709" s="9"/>
      <c r="H709" s="12"/>
      <c r="J709" s="12"/>
      <c r="K709" s="12"/>
      <c r="M709" s="12"/>
      <c r="O709" s="12"/>
      <c r="P709" s="12"/>
      <c r="T709" s="12"/>
    </row>
    <row r="710" spans="1:20" s="10" customFormat="1" x14ac:dyDescent="0.2">
      <c r="A710" s="9"/>
      <c r="B710" s="9"/>
      <c r="H710" s="12"/>
      <c r="J710" s="12"/>
      <c r="K710" s="12"/>
      <c r="M710" s="12"/>
      <c r="O710" s="12"/>
      <c r="P710" s="12"/>
      <c r="T710" s="12"/>
    </row>
    <row r="711" spans="1:20" s="10" customFormat="1" x14ac:dyDescent="0.2">
      <c r="A711" s="9"/>
      <c r="B711" s="9"/>
      <c r="H711" s="12"/>
      <c r="J711" s="12"/>
      <c r="K711" s="12"/>
      <c r="M711" s="12"/>
      <c r="O711" s="12"/>
      <c r="P711" s="12"/>
      <c r="T711" s="12"/>
    </row>
    <row r="712" spans="1:20" s="10" customFormat="1" x14ac:dyDescent="0.2">
      <c r="A712" s="9"/>
      <c r="B712" s="9"/>
      <c r="H712" s="12"/>
      <c r="J712" s="12"/>
      <c r="K712" s="12"/>
      <c r="M712" s="12"/>
      <c r="O712" s="12"/>
      <c r="P712" s="12"/>
      <c r="T712" s="12"/>
    </row>
    <row r="713" spans="1:20" s="10" customFormat="1" x14ac:dyDescent="0.2">
      <c r="A713" s="9"/>
      <c r="B713" s="9"/>
      <c r="H713" s="12"/>
      <c r="J713" s="12"/>
      <c r="K713" s="12"/>
      <c r="M713" s="12"/>
      <c r="O713" s="12"/>
      <c r="P713" s="12"/>
      <c r="T713" s="12"/>
    </row>
    <row r="714" spans="1:20" s="10" customFormat="1" x14ac:dyDescent="0.2">
      <c r="A714" s="9"/>
      <c r="B714" s="9"/>
      <c r="H714" s="12"/>
      <c r="J714" s="12"/>
      <c r="K714" s="12"/>
      <c r="M714" s="12"/>
      <c r="O714" s="12"/>
      <c r="P714" s="12"/>
      <c r="T714" s="12"/>
    </row>
    <row r="715" spans="1:20" s="10" customFormat="1" x14ac:dyDescent="0.2">
      <c r="A715" s="9"/>
      <c r="B715" s="9"/>
      <c r="H715" s="12"/>
      <c r="J715" s="12"/>
      <c r="K715" s="12"/>
      <c r="M715" s="12"/>
      <c r="O715" s="12"/>
      <c r="P715" s="12"/>
      <c r="T715" s="12"/>
    </row>
    <row r="716" spans="1:20" s="10" customFormat="1" x14ac:dyDescent="0.2">
      <c r="A716" s="9"/>
      <c r="B716" s="9"/>
      <c r="H716" s="12"/>
      <c r="J716" s="12"/>
      <c r="K716" s="12"/>
      <c r="M716" s="12"/>
      <c r="O716" s="12"/>
      <c r="P716" s="12"/>
      <c r="T716" s="12"/>
    </row>
    <row r="717" spans="1:20" s="10" customFormat="1" x14ac:dyDescent="0.2">
      <c r="A717" s="9"/>
      <c r="B717" s="9"/>
      <c r="H717" s="12"/>
      <c r="J717" s="12"/>
      <c r="K717" s="12"/>
      <c r="M717" s="12"/>
      <c r="O717" s="12"/>
      <c r="P717" s="12"/>
      <c r="T717" s="12"/>
    </row>
    <row r="718" spans="1:20" s="10" customFormat="1" x14ac:dyDescent="0.2">
      <c r="A718" s="9"/>
      <c r="B718" s="9"/>
      <c r="H718" s="12"/>
      <c r="J718" s="12"/>
      <c r="K718" s="12"/>
      <c r="M718" s="12"/>
      <c r="O718" s="12"/>
      <c r="P718" s="12"/>
      <c r="T718" s="12"/>
    </row>
    <row r="719" spans="1:20" s="10" customFormat="1" x14ac:dyDescent="0.2">
      <c r="A719" s="9"/>
      <c r="B719" s="9"/>
      <c r="H719" s="12"/>
      <c r="J719" s="12"/>
      <c r="K719" s="12"/>
      <c r="M719" s="12"/>
      <c r="O719" s="12"/>
      <c r="P719" s="12"/>
      <c r="T719" s="12"/>
    </row>
    <row r="720" spans="1:20" s="10" customFormat="1" x14ac:dyDescent="0.2">
      <c r="A720" s="9"/>
      <c r="B720" s="9"/>
      <c r="H720" s="12"/>
      <c r="J720" s="12"/>
      <c r="K720" s="12"/>
      <c r="M720" s="12"/>
      <c r="O720" s="12"/>
      <c r="P720" s="12"/>
      <c r="T720" s="12"/>
    </row>
    <row r="721" spans="1:20" s="10" customFormat="1" x14ac:dyDescent="0.2">
      <c r="A721" s="9"/>
      <c r="B721" s="9"/>
      <c r="H721" s="12"/>
      <c r="J721" s="12"/>
      <c r="K721" s="12"/>
      <c r="M721" s="12"/>
      <c r="O721" s="12"/>
      <c r="P721" s="12"/>
      <c r="T721" s="12"/>
    </row>
    <row r="722" spans="1:20" s="10" customFormat="1" x14ac:dyDescent="0.2">
      <c r="A722" s="9"/>
      <c r="B722" s="9"/>
      <c r="H722" s="12"/>
      <c r="J722" s="12"/>
      <c r="K722" s="12"/>
      <c r="M722" s="12"/>
      <c r="O722" s="12"/>
      <c r="P722" s="12"/>
      <c r="T722" s="12"/>
    </row>
    <row r="723" spans="1:20" s="10" customFormat="1" x14ac:dyDescent="0.2">
      <c r="A723" s="9"/>
      <c r="B723" s="9"/>
      <c r="H723" s="12"/>
      <c r="J723" s="12"/>
      <c r="K723" s="12"/>
      <c r="M723" s="12"/>
      <c r="O723" s="12"/>
      <c r="P723" s="12"/>
      <c r="T723" s="12"/>
    </row>
    <row r="724" spans="1:20" s="10" customFormat="1" x14ac:dyDescent="0.2">
      <c r="A724" s="9"/>
      <c r="B724" s="9"/>
      <c r="H724" s="12"/>
      <c r="J724" s="12"/>
      <c r="K724" s="12"/>
      <c r="M724" s="12"/>
      <c r="O724" s="12"/>
      <c r="P724" s="12"/>
      <c r="T724" s="12"/>
    </row>
    <row r="725" spans="1:20" s="10" customFormat="1" x14ac:dyDescent="0.2">
      <c r="A725" s="9"/>
      <c r="B725" s="9"/>
      <c r="H725" s="12"/>
      <c r="J725" s="12"/>
      <c r="K725" s="12"/>
      <c r="M725" s="12"/>
      <c r="O725" s="12"/>
      <c r="P725" s="12"/>
      <c r="T725" s="12"/>
    </row>
    <row r="726" spans="1:20" s="10" customFormat="1" x14ac:dyDescent="0.2">
      <c r="A726" s="9"/>
      <c r="B726" s="9"/>
      <c r="H726" s="12"/>
      <c r="J726" s="12"/>
      <c r="K726" s="12"/>
      <c r="M726" s="12"/>
      <c r="O726" s="12"/>
      <c r="P726" s="12"/>
      <c r="T726" s="12"/>
    </row>
    <row r="727" spans="1:20" s="10" customFormat="1" x14ac:dyDescent="0.2">
      <c r="A727" s="9"/>
      <c r="B727" s="9"/>
      <c r="H727" s="12"/>
      <c r="J727" s="12"/>
      <c r="K727" s="12"/>
      <c r="M727" s="12"/>
      <c r="O727" s="12"/>
      <c r="P727" s="12"/>
      <c r="T727" s="12"/>
    </row>
    <row r="728" spans="1:20" s="10" customFormat="1" x14ac:dyDescent="0.2">
      <c r="A728" s="9"/>
      <c r="B728" s="9"/>
      <c r="H728" s="12"/>
      <c r="J728" s="12"/>
      <c r="K728" s="12"/>
      <c r="M728" s="12"/>
      <c r="O728" s="12"/>
      <c r="P728" s="12"/>
      <c r="T728" s="12"/>
    </row>
    <row r="729" spans="1:20" s="10" customFormat="1" x14ac:dyDescent="0.2">
      <c r="A729" s="9"/>
      <c r="B729" s="9"/>
      <c r="H729" s="12"/>
      <c r="J729" s="12"/>
      <c r="K729" s="12"/>
      <c r="M729" s="12"/>
      <c r="O729" s="12"/>
      <c r="P729" s="12"/>
      <c r="T729" s="12"/>
    </row>
    <row r="730" spans="1:20" s="10" customFormat="1" x14ac:dyDescent="0.2">
      <c r="A730" s="9"/>
      <c r="B730" s="9"/>
      <c r="H730" s="12"/>
      <c r="J730" s="12"/>
      <c r="K730" s="12"/>
      <c r="M730" s="12"/>
      <c r="O730" s="12"/>
      <c r="P730" s="12"/>
      <c r="T730" s="12"/>
    </row>
    <row r="731" spans="1:20" s="10" customFormat="1" x14ac:dyDescent="0.2">
      <c r="A731" s="9"/>
      <c r="B731" s="9"/>
      <c r="H731" s="12"/>
      <c r="J731" s="12"/>
      <c r="K731" s="12"/>
      <c r="M731" s="12"/>
      <c r="O731" s="12"/>
      <c r="P731" s="12"/>
      <c r="T731" s="12"/>
    </row>
    <row r="732" spans="1:20" s="10" customFormat="1" x14ac:dyDescent="0.2">
      <c r="A732" s="9"/>
      <c r="B732" s="9"/>
      <c r="H732" s="12"/>
      <c r="J732" s="12"/>
      <c r="K732" s="12"/>
      <c r="M732" s="12"/>
      <c r="O732" s="12"/>
      <c r="P732" s="12"/>
      <c r="T732" s="12"/>
    </row>
    <row r="733" spans="1:20" s="10" customFormat="1" x14ac:dyDescent="0.2">
      <c r="A733" s="9"/>
      <c r="B733" s="9"/>
      <c r="H733" s="12"/>
      <c r="J733" s="12"/>
      <c r="K733" s="12"/>
      <c r="M733" s="12"/>
      <c r="O733" s="12"/>
      <c r="P733" s="12"/>
      <c r="T733" s="12"/>
    </row>
    <row r="734" spans="1:20" s="10" customFormat="1" x14ac:dyDescent="0.2">
      <c r="A734" s="9"/>
      <c r="B734" s="9"/>
      <c r="H734" s="12"/>
      <c r="J734" s="12"/>
      <c r="K734" s="12"/>
      <c r="M734" s="12"/>
      <c r="O734" s="12"/>
      <c r="P734" s="12"/>
      <c r="T734" s="12"/>
    </row>
    <row r="735" spans="1:20" s="10" customFormat="1" x14ac:dyDescent="0.2">
      <c r="A735" s="9"/>
      <c r="B735" s="9"/>
      <c r="H735" s="12"/>
      <c r="J735" s="12"/>
      <c r="K735" s="12"/>
      <c r="M735" s="12"/>
      <c r="O735" s="12"/>
      <c r="P735" s="12"/>
      <c r="T735" s="12"/>
    </row>
    <row r="736" spans="1:20" s="10" customFormat="1" x14ac:dyDescent="0.2">
      <c r="A736" s="9"/>
      <c r="B736" s="9"/>
      <c r="H736" s="12"/>
      <c r="J736" s="12"/>
      <c r="K736" s="12"/>
      <c r="M736" s="12"/>
      <c r="O736" s="12"/>
      <c r="P736" s="12"/>
      <c r="T736" s="12"/>
    </row>
    <row r="737" spans="1:20" s="10" customFormat="1" x14ac:dyDescent="0.2">
      <c r="A737" s="9"/>
      <c r="B737" s="9"/>
      <c r="H737" s="12"/>
      <c r="J737" s="12"/>
      <c r="K737" s="12"/>
      <c r="M737" s="12"/>
      <c r="O737" s="12"/>
      <c r="P737" s="12"/>
      <c r="T737" s="12"/>
    </row>
    <row r="738" spans="1:20" s="10" customFormat="1" x14ac:dyDescent="0.2">
      <c r="A738" s="9"/>
      <c r="B738" s="9"/>
      <c r="H738" s="12"/>
      <c r="J738" s="12"/>
      <c r="K738" s="12"/>
      <c r="M738" s="12"/>
      <c r="O738" s="12"/>
      <c r="P738" s="12"/>
      <c r="T738" s="12"/>
    </row>
    <row r="739" spans="1:20" s="10" customFormat="1" x14ac:dyDescent="0.2">
      <c r="A739" s="9"/>
      <c r="B739" s="9"/>
      <c r="H739" s="12"/>
      <c r="J739" s="12"/>
      <c r="K739" s="12"/>
      <c r="M739" s="12"/>
      <c r="O739" s="12"/>
      <c r="P739" s="12"/>
      <c r="T739" s="12"/>
    </row>
    <row r="740" spans="1:20" s="10" customFormat="1" x14ac:dyDescent="0.2">
      <c r="A740" s="9"/>
      <c r="B740" s="9"/>
      <c r="H740" s="12"/>
      <c r="J740" s="12"/>
      <c r="K740" s="12"/>
      <c r="M740" s="12"/>
      <c r="O740" s="12"/>
      <c r="P740" s="12"/>
      <c r="T740" s="12"/>
    </row>
    <row r="741" spans="1:20" s="10" customFormat="1" x14ac:dyDescent="0.2">
      <c r="A741" s="9"/>
      <c r="B741" s="9"/>
      <c r="H741" s="12"/>
      <c r="J741" s="12"/>
      <c r="K741" s="12"/>
      <c r="M741" s="12"/>
      <c r="O741" s="12"/>
      <c r="P741" s="12"/>
      <c r="T741" s="12"/>
    </row>
    <row r="742" spans="1:20" s="10" customFormat="1" x14ac:dyDescent="0.2">
      <c r="A742" s="9"/>
      <c r="B742" s="9"/>
      <c r="H742" s="12"/>
      <c r="J742" s="12"/>
      <c r="K742" s="12"/>
      <c r="M742" s="12"/>
      <c r="O742" s="12"/>
      <c r="P742" s="12"/>
      <c r="T742" s="12"/>
    </row>
    <row r="743" spans="1:20" s="10" customFormat="1" x14ac:dyDescent="0.2">
      <c r="A743" s="9"/>
      <c r="B743" s="9"/>
      <c r="H743" s="12"/>
      <c r="J743" s="12"/>
      <c r="K743" s="12"/>
      <c r="M743" s="12"/>
      <c r="O743" s="12"/>
      <c r="P743" s="12"/>
      <c r="T743" s="12"/>
    </row>
    <row r="744" spans="1:20" s="10" customFormat="1" x14ac:dyDescent="0.2">
      <c r="A744" s="9"/>
      <c r="B744" s="9"/>
      <c r="H744" s="12"/>
      <c r="J744" s="12"/>
      <c r="K744" s="12"/>
      <c r="M744" s="12"/>
      <c r="O744" s="12"/>
      <c r="P744" s="12"/>
      <c r="T744" s="12"/>
    </row>
    <row r="745" spans="1:20" s="10" customFormat="1" x14ac:dyDescent="0.2">
      <c r="A745" s="9"/>
      <c r="B745" s="9"/>
      <c r="H745" s="12"/>
      <c r="J745" s="12"/>
      <c r="K745" s="12"/>
      <c r="M745" s="12"/>
      <c r="O745" s="12"/>
      <c r="P745" s="12"/>
      <c r="T745" s="12"/>
    </row>
    <row r="746" spans="1:20" s="10" customFormat="1" x14ac:dyDescent="0.2">
      <c r="A746" s="9"/>
      <c r="B746" s="9"/>
      <c r="H746" s="12"/>
      <c r="J746" s="12"/>
      <c r="K746" s="12"/>
      <c r="M746" s="12"/>
      <c r="O746" s="12"/>
      <c r="P746" s="12"/>
      <c r="T746" s="12"/>
    </row>
    <row r="747" spans="1:20" s="10" customFormat="1" x14ac:dyDescent="0.2">
      <c r="A747" s="9"/>
      <c r="B747" s="9"/>
      <c r="H747" s="12"/>
      <c r="J747" s="12"/>
      <c r="K747" s="12"/>
      <c r="M747" s="12"/>
      <c r="O747" s="12"/>
      <c r="P747" s="12"/>
      <c r="T747" s="12"/>
    </row>
    <row r="748" spans="1:20" s="10" customFormat="1" x14ac:dyDescent="0.2">
      <c r="A748" s="9"/>
      <c r="B748" s="9"/>
      <c r="H748" s="12"/>
      <c r="J748" s="12"/>
      <c r="K748" s="12"/>
      <c r="M748" s="12"/>
      <c r="O748" s="12"/>
      <c r="P748" s="12"/>
      <c r="T748" s="12"/>
    </row>
    <row r="749" spans="1:20" s="10" customFormat="1" x14ac:dyDescent="0.2">
      <c r="A749" s="9"/>
      <c r="B749" s="9"/>
      <c r="H749" s="12"/>
      <c r="J749" s="12"/>
      <c r="K749" s="12"/>
      <c r="M749" s="12"/>
      <c r="O749" s="12"/>
      <c r="P749" s="12"/>
      <c r="T749" s="12"/>
    </row>
    <row r="750" spans="1:20" s="10" customFormat="1" x14ac:dyDescent="0.2">
      <c r="A750" s="9"/>
      <c r="B750" s="9"/>
      <c r="H750" s="12"/>
      <c r="J750" s="12"/>
      <c r="K750" s="12"/>
      <c r="M750" s="12"/>
      <c r="O750" s="12"/>
      <c r="P750" s="12"/>
      <c r="T750" s="12"/>
    </row>
    <row r="751" spans="1:20" s="10" customFormat="1" x14ac:dyDescent="0.2">
      <c r="A751" s="9"/>
      <c r="B751" s="9"/>
      <c r="H751" s="12"/>
      <c r="J751" s="12"/>
      <c r="K751" s="12"/>
      <c r="M751" s="12"/>
      <c r="O751" s="12"/>
      <c r="P751" s="12"/>
      <c r="T751" s="12"/>
    </row>
    <row r="752" spans="1:20" s="10" customFormat="1" x14ac:dyDescent="0.2">
      <c r="A752" s="9"/>
      <c r="B752" s="9"/>
      <c r="H752" s="12"/>
      <c r="J752" s="12"/>
      <c r="K752" s="12"/>
      <c r="M752" s="12"/>
      <c r="O752" s="12"/>
      <c r="P752" s="12"/>
      <c r="T752" s="12"/>
    </row>
    <row r="753" spans="1:20" s="10" customFormat="1" x14ac:dyDescent="0.2">
      <c r="A753" s="9"/>
      <c r="B753" s="9"/>
      <c r="H753" s="12"/>
      <c r="J753" s="12"/>
      <c r="K753" s="12"/>
      <c r="M753" s="12"/>
      <c r="O753" s="12"/>
      <c r="P753" s="12"/>
      <c r="T753" s="12"/>
    </row>
    <row r="754" spans="1:20" s="10" customFormat="1" x14ac:dyDescent="0.2">
      <c r="A754" s="9"/>
      <c r="B754" s="9"/>
      <c r="H754" s="12"/>
      <c r="J754" s="12"/>
      <c r="K754" s="12"/>
      <c r="M754" s="12"/>
      <c r="O754" s="12"/>
      <c r="P754" s="12"/>
      <c r="T754" s="12"/>
    </row>
    <row r="755" spans="1:20" s="10" customFormat="1" x14ac:dyDescent="0.2">
      <c r="A755" s="9"/>
      <c r="B755" s="9"/>
      <c r="H755" s="12"/>
      <c r="J755" s="12"/>
      <c r="K755" s="12"/>
      <c r="M755" s="12"/>
      <c r="O755" s="12"/>
      <c r="P755" s="12"/>
      <c r="T755" s="12"/>
    </row>
    <row r="756" spans="1:20" s="10" customFormat="1" x14ac:dyDescent="0.2">
      <c r="A756" s="9"/>
      <c r="B756" s="9"/>
      <c r="H756" s="12"/>
      <c r="J756" s="12"/>
      <c r="K756" s="12"/>
      <c r="M756" s="12"/>
      <c r="O756" s="12"/>
      <c r="P756" s="12"/>
      <c r="T756" s="12"/>
    </row>
    <row r="757" spans="1:20" s="10" customFormat="1" x14ac:dyDescent="0.2">
      <c r="A757" s="9"/>
      <c r="B757" s="9"/>
      <c r="H757" s="12"/>
      <c r="J757" s="12"/>
      <c r="K757" s="12"/>
      <c r="M757" s="12"/>
      <c r="O757" s="12"/>
      <c r="P757" s="12"/>
      <c r="T757" s="12"/>
    </row>
    <row r="758" spans="1:20" s="10" customFormat="1" x14ac:dyDescent="0.2">
      <c r="A758" s="9"/>
      <c r="B758" s="9"/>
      <c r="H758" s="12"/>
      <c r="J758" s="12"/>
      <c r="K758" s="12"/>
      <c r="M758" s="12"/>
      <c r="O758" s="12"/>
      <c r="P758" s="12"/>
      <c r="T758" s="12"/>
    </row>
    <row r="759" spans="1:20" s="10" customFormat="1" x14ac:dyDescent="0.2">
      <c r="A759" s="9"/>
      <c r="B759" s="9"/>
      <c r="H759" s="12"/>
      <c r="J759" s="12"/>
      <c r="K759" s="12"/>
      <c r="M759" s="12"/>
      <c r="O759" s="12"/>
      <c r="P759" s="12"/>
      <c r="T759" s="12"/>
    </row>
    <row r="760" spans="1:20" s="10" customFormat="1" x14ac:dyDescent="0.2">
      <c r="A760" s="9"/>
      <c r="B760" s="9"/>
      <c r="H760" s="12"/>
      <c r="J760" s="12"/>
      <c r="K760" s="12"/>
      <c r="M760" s="12"/>
      <c r="O760" s="12"/>
      <c r="P760" s="12"/>
      <c r="T760" s="12"/>
    </row>
    <row r="761" spans="1:20" s="10" customFormat="1" x14ac:dyDescent="0.2">
      <c r="A761" s="9"/>
      <c r="B761" s="9"/>
      <c r="H761" s="12"/>
      <c r="J761" s="12"/>
      <c r="K761" s="12"/>
      <c r="M761" s="12"/>
      <c r="O761" s="12"/>
      <c r="P761" s="12"/>
      <c r="T761" s="12"/>
    </row>
    <row r="762" spans="1:20" s="10" customFormat="1" x14ac:dyDescent="0.2">
      <c r="A762" s="9"/>
      <c r="B762" s="9"/>
      <c r="H762" s="12"/>
      <c r="J762" s="12"/>
      <c r="K762" s="12"/>
      <c r="M762" s="12"/>
      <c r="O762" s="12"/>
      <c r="P762" s="12"/>
      <c r="T762" s="12"/>
    </row>
    <row r="763" spans="1:20" s="10" customFormat="1" x14ac:dyDescent="0.2">
      <c r="A763" s="9"/>
      <c r="B763" s="9"/>
      <c r="H763" s="12"/>
      <c r="J763" s="12"/>
      <c r="K763" s="12"/>
      <c r="M763" s="12"/>
      <c r="O763" s="12"/>
      <c r="P763" s="12"/>
      <c r="T763" s="12"/>
    </row>
    <row r="764" spans="1:20" s="10" customFormat="1" x14ac:dyDescent="0.2">
      <c r="A764" s="9"/>
      <c r="B764" s="9"/>
      <c r="H764" s="12"/>
      <c r="J764" s="12"/>
      <c r="K764" s="12"/>
      <c r="M764" s="12"/>
      <c r="O764" s="12"/>
      <c r="P764" s="12"/>
      <c r="T764" s="12"/>
    </row>
    <row r="765" spans="1:20" s="10" customFormat="1" x14ac:dyDescent="0.2">
      <c r="A765" s="9"/>
      <c r="B765" s="9"/>
      <c r="H765" s="12"/>
      <c r="J765" s="12"/>
      <c r="K765" s="12"/>
      <c r="M765" s="12"/>
      <c r="O765" s="12"/>
      <c r="P765" s="12"/>
      <c r="T765" s="12"/>
    </row>
    <row r="766" spans="1:20" s="10" customFormat="1" x14ac:dyDescent="0.2">
      <c r="A766" s="9"/>
      <c r="B766" s="9"/>
      <c r="H766" s="12"/>
      <c r="J766" s="12"/>
      <c r="K766" s="12"/>
      <c r="M766" s="12"/>
      <c r="O766" s="12"/>
      <c r="P766" s="12"/>
      <c r="T766" s="12"/>
    </row>
    <row r="767" spans="1:20" s="10" customFormat="1" x14ac:dyDescent="0.2">
      <c r="A767" s="9"/>
      <c r="B767" s="9"/>
      <c r="H767" s="12"/>
      <c r="J767" s="12"/>
      <c r="K767" s="12"/>
      <c r="M767" s="12"/>
      <c r="O767" s="12"/>
      <c r="P767" s="12"/>
      <c r="T767" s="12"/>
    </row>
    <row r="768" spans="1:20" s="10" customFormat="1" x14ac:dyDescent="0.2">
      <c r="A768" s="9"/>
      <c r="B768" s="9"/>
      <c r="H768" s="12"/>
      <c r="J768" s="12"/>
      <c r="K768" s="12"/>
      <c r="M768" s="12"/>
      <c r="O768" s="12"/>
      <c r="P768" s="12"/>
      <c r="T768" s="12"/>
    </row>
    <row r="769" spans="1:20" s="10" customFormat="1" x14ac:dyDescent="0.2">
      <c r="A769" s="9"/>
      <c r="B769" s="9"/>
      <c r="H769" s="12"/>
      <c r="J769" s="12"/>
      <c r="K769" s="12"/>
      <c r="M769" s="12"/>
      <c r="O769" s="12"/>
      <c r="P769" s="12"/>
      <c r="T769" s="12"/>
    </row>
    <row r="770" spans="1:20" s="10" customFormat="1" x14ac:dyDescent="0.2">
      <c r="A770" s="9"/>
      <c r="B770" s="9"/>
      <c r="H770" s="12"/>
      <c r="J770" s="12"/>
      <c r="K770" s="12"/>
      <c r="M770" s="12"/>
      <c r="O770" s="12"/>
      <c r="P770" s="12"/>
      <c r="T770" s="12"/>
    </row>
    <row r="771" spans="1:20" s="10" customFormat="1" x14ac:dyDescent="0.2">
      <c r="A771" s="9"/>
      <c r="B771" s="9"/>
      <c r="H771" s="12"/>
      <c r="J771" s="12"/>
      <c r="K771" s="12"/>
      <c r="M771" s="12"/>
      <c r="O771" s="12"/>
      <c r="P771" s="12"/>
      <c r="T771" s="12"/>
    </row>
    <row r="772" spans="1:20" s="10" customFormat="1" x14ac:dyDescent="0.2">
      <c r="A772" s="9"/>
      <c r="B772" s="9"/>
      <c r="H772" s="12"/>
      <c r="J772" s="12"/>
      <c r="K772" s="12"/>
      <c r="M772" s="12"/>
      <c r="O772" s="12"/>
      <c r="P772" s="12"/>
      <c r="T772" s="12"/>
    </row>
    <row r="773" spans="1:20" s="10" customFormat="1" x14ac:dyDescent="0.2">
      <c r="A773" s="9"/>
      <c r="B773" s="9"/>
      <c r="H773" s="12"/>
      <c r="J773" s="12"/>
      <c r="K773" s="12"/>
      <c r="M773" s="12"/>
      <c r="O773" s="12"/>
      <c r="P773" s="12"/>
      <c r="T773" s="12"/>
    </row>
    <row r="774" spans="1:20" s="10" customFormat="1" x14ac:dyDescent="0.2">
      <c r="A774" s="9"/>
      <c r="B774" s="9"/>
      <c r="H774" s="12"/>
      <c r="J774" s="12"/>
      <c r="K774" s="12"/>
      <c r="M774" s="12"/>
      <c r="O774" s="12"/>
      <c r="P774" s="12"/>
      <c r="T774" s="12"/>
    </row>
    <row r="775" spans="1:20" s="10" customFormat="1" x14ac:dyDescent="0.2">
      <c r="A775" s="9"/>
      <c r="B775" s="9"/>
      <c r="H775" s="12"/>
      <c r="J775" s="12"/>
      <c r="K775" s="12"/>
      <c r="M775" s="12"/>
      <c r="O775" s="12"/>
      <c r="P775" s="12"/>
      <c r="T775" s="12"/>
    </row>
    <row r="776" spans="1:20" s="10" customFormat="1" x14ac:dyDescent="0.2">
      <c r="A776" s="9"/>
      <c r="B776" s="9"/>
      <c r="H776" s="12"/>
      <c r="J776" s="12"/>
      <c r="K776" s="12"/>
      <c r="M776" s="12"/>
      <c r="O776" s="12"/>
      <c r="P776" s="12"/>
      <c r="T776" s="12"/>
    </row>
    <row r="777" spans="1:20" s="10" customFormat="1" x14ac:dyDescent="0.2">
      <c r="A777" s="9"/>
      <c r="B777" s="9"/>
      <c r="H777" s="12"/>
      <c r="J777" s="12"/>
      <c r="K777" s="12"/>
      <c r="M777" s="12"/>
      <c r="O777" s="12"/>
      <c r="P777" s="12"/>
      <c r="T777" s="12"/>
    </row>
    <row r="778" spans="1:20" s="10" customFormat="1" x14ac:dyDescent="0.2">
      <c r="A778" s="9"/>
      <c r="B778" s="9"/>
      <c r="H778" s="12"/>
      <c r="J778" s="12"/>
      <c r="K778" s="12"/>
      <c r="M778" s="12"/>
      <c r="O778" s="12"/>
      <c r="P778" s="12"/>
      <c r="T778" s="12"/>
    </row>
    <row r="779" spans="1:20" s="10" customFormat="1" x14ac:dyDescent="0.2">
      <c r="A779" s="9"/>
      <c r="B779" s="9"/>
      <c r="H779" s="12"/>
      <c r="J779" s="12"/>
      <c r="K779" s="12"/>
      <c r="M779" s="12"/>
      <c r="O779" s="12"/>
      <c r="P779" s="12"/>
      <c r="T779" s="12"/>
    </row>
    <row r="780" spans="1:20" s="10" customFormat="1" x14ac:dyDescent="0.2">
      <c r="A780" s="9"/>
      <c r="B780" s="9"/>
      <c r="H780" s="12"/>
      <c r="J780" s="12"/>
      <c r="K780" s="12"/>
      <c r="M780" s="12"/>
      <c r="O780" s="12"/>
      <c r="P780" s="12"/>
      <c r="T780" s="12"/>
    </row>
    <row r="781" spans="1:20" s="10" customFormat="1" x14ac:dyDescent="0.2">
      <c r="A781" s="9"/>
      <c r="B781" s="9"/>
      <c r="H781" s="12"/>
      <c r="J781" s="12"/>
      <c r="K781" s="12"/>
      <c r="M781" s="12"/>
      <c r="O781" s="12"/>
      <c r="P781" s="12"/>
      <c r="T781" s="12"/>
    </row>
    <row r="782" spans="1:20" s="10" customFormat="1" x14ac:dyDescent="0.2">
      <c r="A782" s="9"/>
      <c r="B782" s="9"/>
      <c r="H782" s="12"/>
      <c r="J782" s="12"/>
      <c r="K782" s="12"/>
      <c r="M782" s="12"/>
      <c r="O782" s="12"/>
      <c r="P782" s="12"/>
      <c r="T782" s="12"/>
    </row>
    <row r="783" spans="1:20" s="10" customFormat="1" x14ac:dyDescent="0.2">
      <c r="A783" s="9"/>
      <c r="B783" s="9"/>
      <c r="H783" s="12"/>
      <c r="J783" s="12"/>
      <c r="K783" s="12"/>
      <c r="M783" s="12"/>
      <c r="O783" s="12"/>
      <c r="P783" s="12"/>
      <c r="T783" s="12"/>
    </row>
    <row r="784" spans="1:20" s="10" customFormat="1" x14ac:dyDescent="0.2">
      <c r="A784" s="9"/>
      <c r="B784" s="9"/>
      <c r="H784" s="12"/>
      <c r="J784" s="12"/>
      <c r="K784" s="12"/>
      <c r="M784" s="12"/>
      <c r="O784" s="12"/>
      <c r="P784" s="12"/>
      <c r="T784" s="12"/>
    </row>
    <row r="785" spans="1:20" s="10" customFormat="1" x14ac:dyDescent="0.2">
      <c r="A785" s="9"/>
      <c r="B785" s="9"/>
      <c r="H785" s="12"/>
      <c r="J785" s="12"/>
      <c r="K785" s="12"/>
      <c r="M785" s="12"/>
      <c r="O785" s="12"/>
      <c r="P785" s="12"/>
      <c r="T785" s="12"/>
    </row>
    <row r="786" spans="1:20" s="10" customFormat="1" x14ac:dyDescent="0.2">
      <c r="A786" s="9"/>
      <c r="B786" s="9"/>
      <c r="H786" s="12"/>
      <c r="J786" s="12"/>
      <c r="K786" s="12"/>
      <c r="M786" s="12"/>
      <c r="O786" s="12"/>
      <c r="P786" s="12"/>
      <c r="T786" s="12"/>
    </row>
    <row r="787" spans="1:20" s="10" customFormat="1" x14ac:dyDescent="0.2">
      <c r="A787" s="9"/>
      <c r="B787" s="9"/>
      <c r="H787" s="12"/>
      <c r="J787" s="12"/>
      <c r="K787" s="12"/>
      <c r="M787" s="12"/>
      <c r="O787" s="12"/>
      <c r="P787" s="12"/>
      <c r="T787" s="12"/>
    </row>
    <row r="788" spans="1:20" s="10" customFormat="1" x14ac:dyDescent="0.2">
      <c r="A788" s="9"/>
      <c r="B788" s="9"/>
      <c r="H788" s="12"/>
      <c r="J788" s="12"/>
      <c r="K788" s="12"/>
      <c r="M788" s="12"/>
      <c r="O788" s="12"/>
      <c r="P788" s="12"/>
      <c r="T788" s="12"/>
    </row>
    <row r="789" spans="1:20" s="10" customFormat="1" x14ac:dyDescent="0.2">
      <c r="A789" s="9"/>
      <c r="B789" s="9"/>
      <c r="H789" s="12"/>
      <c r="J789" s="12"/>
      <c r="K789" s="12"/>
      <c r="M789" s="12"/>
      <c r="O789" s="12"/>
      <c r="P789" s="12"/>
      <c r="T789" s="12"/>
    </row>
    <row r="790" spans="1:20" s="10" customFormat="1" x14ac:dyDescent="0.2">
      <c r="A790" s="9"/>
      <c r="B790" s="9"/>
      <c r="H790" s="12"/>
      <c r="J790" s="12"/>
      <c r="K790" s="12"/>
      <c r="M790" s="12"/>
      <c r="O790" s="12"/>
      <c r="P790" s="12"/>
      <c r="T790" s="12"/>
    </row>
    <row r="791" spans="1:20" s="10" customFormat="1" x14ac:dyDescent="0.2">
      <c r="A791" s="9"/>
      <c r="B791" s="9"/>
      <c r="H791" s="12"/>
      <c r="J791" s="12"/>
      <c r="K791" s="12"/>
      <c r="M791" s="12"/>
      <c r="O791" s="12"/>
      <c r="P791" s="12"/>
      <c r="T791" s="12"/>
    </row>
    <row r="792" spans="1:20" s="10" customFormat="1" x14ac:dyDescent="0.2">
      <c r="A792" s="9"/>
      <c r="B792" s="9"/>
      <c r="H792" s="12"/>
      <c r="J792" s="12"/>
      <c r="K792" s="12"/>
      <c r="M792" s="12"/>
      <c r="O792" s="12"/>
      <c r="P792" s="12"/>
      <c r="T792" s="12"/>
    </row>
    <row r="793" spans="1:20" s="10" customFormat="1" x14ac:dyDescent="0.2">
      <c r="A793" s="9"/>
      <c r="B793" s="9"/>
      <c r="H793" s="12"/>
      <c r="J793" s="12"/>
      <c r="K793" s="12"/>
      <c r="M793" s="12"/>
      <c r="O793" s="12"/>
      <c r="P793" s="12"/>
      <c r="T793" s="12"/>
    </row>
    <row r="794" spans="1:20" s="10" customFormat="1" x14ac:dyDescent="0.2">
      <c r="A794" s="9"/>
      <c r="B794" s="9"/>
      <c r="H794" s="12"/>
      <c r="J794" s="12"/>
      <c r="K794" s="12"/>
      <c r="M794" s="12"/>
      <c r="O794" s="12"/>
      <c r="P794" s="12"/>
      <c r="T794" s="12"/>
    </row>
    <row r="795" spans="1:20" s="10" customFormat="1" x14ac:dyDescent="0.2">
      <c r="A795" s="9"/>
      <c r="B795" s="9"/>
      <c r="H795" s="12"/>
      <c r="J795" s="12"/>
      <c r="K795" s="12"/>
      <c r="M795" s="12"/>
      <c r="O795" s="12"/>
      <c r="P795" s="12"/>
      <c r="T795" s="12"/>
    </row>
    <row r="796" spans="1:20" s="10" customFormat="1" x14ac:dyDescent="0.2">
      <c r="A796" s="9"/>
      <c r="B796" s="9"/>
      <c r="H796" s="12"/>
      <c r="J796" s="12"/>
      <c r="K796" s="12"/>
      <c r="M796" s="12"/>
      <c r="O796" s="12"/>
      <c r="P796" s="12"/>
      <c r="T796" s="12"/>
    </row>
    <row r="797" spans="1:20" s="10" customFormat="1" x14ac:dyDescent="0.2">
      <c r="A797" s="9"/>
      <c r="B797" s="9"/>
      <c r="H797" s="12"/>
      <c r="J797" s="12"/>
      <c r="K797" s="12"/>
      <c r="M797" s="12"/>
      <c r="O797" s="12"/>
      <c r="P797" s="12"/>
      <c r="T797" s="12"/>
    </row>
    <row r="798" spans="1:20" s="10" customFormat="1" x14ac:dyDescent="0.2">
      <c r="A798" s="9"/>
      <c r="B798" s="9"/>
      <c r="H798" s="12"/>
      <c r="J798" s="12"/>
      <c r="K798" s="12"/>
      <c r="M798" s="12"/>
      <c r="O798" s="12"/>
      <c r="P798" s="12"/>
      <c r="T798" s="12"/>
    </row>
    <row r="799" spans="1:20" s="10" customFormat="1" x14ac:dyDescent="0.2">
      <c r="A799" s="9"/>
      <c r="B799" s="9"/>
      <c r="H799" s="12"/>
      <c r="J799" s="12"/>
      <c r="K799" s="12"/>
      <c r="M799" s="12"/>
      <c r="O799" s="12"/>
      <c r="P799" s="12"/>
      <c r="T799" s="12"/>
    </row>
    <row r="800" spans="1:20" s="10" customFormat="1" x14ac:dyDescent="0.2">
      <c r="A800" s="9"/>
      <c r="B800" s="9"/>
      <c r="H800" s="12"/>
      <c r="J800" s="12"/>
      <c r="K800" s="12"/>
      <c r="M800" s="12"/>
      <c r="O800" s="12"/>
      <c r="P800" s="12"/>
      <c r="T800" s="12"/>
    </row>
    <row r="801" spans="1:20" s="10" customFormat="1" x14ac:dyDescent="0.2">
      <c r="A801" s="9"/>
      <c r="B801" s="9"/>
      <c r="H801" s="12"/>
      <c r="J801" s="12"/>
      <c r="K801" s="12"/>
      <c r="M801" s="12"/>
      <c r="O801" s="12"/>
      <c r="P801" s="12"/>
      <c r="T801" s="12"/>
    </row>
    <row r="802" spans="1:20" s="10" customFormat="1" x14ac:dyDescent="0.2">
      <c r="A802" s="9"/>
      <c r="B802" s="9"/>
      <c r="H802" s="12"/>
      <c r="J802" s="12"/>
      <c r="K802" s="12"/>
      <c r="M802" s="12"/>
      <c r="O802" s="12"/>
      <c r="P802" s="12"/>
      <c r="T802" s="12"/>
    </row>
    <row r="803" spans="1:20" s="10" customFormat="1" x14ac:dyDescent="0.2">
      <c r="A803" s="9"/>
      <c r="B803" s="9"/>
      <c r="H803" s="12"/>
      <c r="J803" s="12"/>
      <c r="K803" s="12"/>
      <c r="M803" s="12"/>
      <c r="O803" s="12"/>
      <c r="P803" s="12"/>
      <c r="T803" s="12"/>
    </row>
    <row r="804" spans="1:20" s="10" customFormat="1" x14ac:dyDescent="0.2">
      <c r="A804" s="9"/>
      <c r="B804" s="9"/>
      <c r="H804" s="12"/>
      <c r="J804" s="12"/>
      <c r="K804" s="12"/>
      <c r="M804" s="12"/>
      <c r="O804" s="12"/>
      <c r="P804" s="12"/>
      <c r="T804" s="12"/>
    </row>
    <row r="805" spans="1:20" s="10" customFormat="1" x14ac:dyDescent="0.2">
      <c r="A805" s="9"/>
      <c r="B805" s="9"/>
      <c r="H805" s="12"/>
      <c r="J805" s="12"/>
      <c r="K805" s="12"/>
      <c r="M805" s="12"/>
      <c r="O805" s="12"/>
      <c r="P805" s="12"/>
      <c r="T805" s="12"/>
    </row>
    <row r="806" spans="1:20" s="10" customFormat="1" x14ac:dyDescent="0.2">
      <c r="A806" s="9"/>
      <c r="B806" s="9"/>
      <c r="H806" s="12"/>
      <c r="J806" s="12"/>
      <c r="K806" s="12"/>
      <c r="M806" s="12"/>
      <c r="O806" s="12"/>
      <c r="P806" s="12"/>
      <c r="T806" s="12"/>
    </row>
    <row r="807" spans="1:20" s="10" customFormat="1" x14ac:dyDescent="0.2">
      <c r="A807" s="9"/>
      <c r="B807" s="9"/>
      <c r="H807" s="12"/>
      <c r="J807" s="12"/>
      <c r="K807" s="12"/>
      <c r="M807" s="12"/>
      <c r="O807" s="12"/>
      <c r="P807" s="12"/>
      <c r="T807" s="12"/>
    </row>
    <row r="808" spans="1:20" s="10" customFormat="1" x14ac:dyDescent="0.2">
      <c r="A808" s="9"/>
      <c r="B808" s="9"/>
      <c r="H808" s="12"/>
      <c r="J808" s="12"/>
      <c r="K808" s="12"/>
      <c r="M808" s="12"/>
      <c r="O808" s="12"/>
      <c r="P808" s="12"/>
      <c r="T808" s="12"/>
    </row>
    <row r="809" spans="1:20" s="10" customFormat="1" x14ac:dyDescent="0.2">
      <c r="A809" s="9"/>
      <c r="B809" s="9"/>
      <c r="H809" s="12"/>
      <c r="J809" s="12"/>
      <c r="K809" s="12"/>
      <c r="M809" s="12"/>
      <c r="O809" s="12"/>
      <c r="P809" s="12"/>
      <c r="T809" s="12"/>
    </row>
    <row r="810" spans="1:20" s="10" customFormat="1" x14ac:dyDescent="0.2">
      <c r="A810" s="9"/>
      <c r="B810" s="9"/>
      <c r="H810" s="12"/>
      <c r="J810" s="12"/>
      <c r="K810" s="12"/>
      <c r="M810" s="12"/>
      <c r="O810" s="12"/>
      <c r="P810" s="12"/>
      <c r="T810" s="12"/>
    </row>
    <row r="811" spans="1:20" s="10" customFormat="1" x14ac:dyDescent="0.2">
      <c r="A811" s="9"/>
      <c r="B811" s="9"/>
      <c r="H811" s="12"/>
      <c r="J811" s="12"/>
      <c r="K811" s="12"/>
      <c r="M811" s="12"/>
      <c r="O811" s="12"/>
      <c r="P811" s="12"/>
      <c r="T811" s="12"/>
    </row>
    <row r="812" spans="1:20" s="10" customFormat="1" x14ac:dyDescent="0.2">
      <c r="A812" s="9"/>
      <c r="B812" s="9"/>
      <c r="H812" s="12"/>
      <c r="J812" s="12"/>
      <c r="K812" s="12"/>
      <c r="M812" s="12"/>
      <c r="O812" s="12"/>
      <c r="P812" s="12"/>
      <c r="T812" s="12"/>
    </row>
    <row r="813" spans="1:20" s="10" customFormat="1" x14ac:dyDescent="0.2">
      <c r="A813" s="9"/>
      <c r="B813" s="9"/>
      <c r="H813" s="12"/>
      <c r="J813" s="12"/>
      <c r="K813" s="12"/>
      <c r="M813" s="12"/>
      <c r="O813" s="12"/>
      <c r="P813" s="12"/>
      <c r="T813" s="12"/>
    </row>
    <row r="814" spans="1:20" s="10" customFormat="1" x14ac:dyDescent="0.2">
      <c r="A814" s="9"/>
      <c r="B814" s="9"/>
      <c r="H814" s="12"/>
      <c r="J814" s="12"/>
      <c r="K814" s="12"/>
      <c r="M814" s="12"/>
      <c r="O814" s="12"/>
      <c r="P814" s="12"/>
      <c r="T814" s="12"/>
    </row>
    <row r="815" spans="1:20" s="10" customFormat="1" x14ac:dyDescent="0.2">
      <c r="A815" s="9"/>
      <c r="B815" s="9"/>
      <c r="H815" s="12"/>
      <c r="J815" s="12"/>
      <c r="K815" s="12"/>
      <c r="M815" s="12"/>
      <c r="O815" s="12"/>
      <c r="P815" s="12"/>
      <c r="T815" s="12"/>
    </row>
    <row r="816" spans="1:20" s="10" customFormat="1" x14ac:dyDescent="0.2">
      <c r="A816" s="9"/>
      <c r="B816" s="9"/>
      <c r="H816" s="12"/>
      <c r="J816" s="12"/>
      <c r="K816" s="12"/>
      <c r="M816" s="12"/>
      <c r="O816" s="12"/>
      <c r="P816" s="12"/>
      <c r="T816" s="12"/>
    </row>
    <row r="817" spans="1:20" s="10" customFormat="1" x14ac:dyDescent="0.2">
      <c r="A817" s="9"/>
      <c r="B817" s="9"/>
      <c r="H817" s="12"/>
      <c r="J817" s="12"/>
      <c r="K817" s="12"/>
      <c r="M817" s="12"/>
      <c r="O817" s="12"/>
      <c r="P817" s="12"/>
      <c r="T817" s="12"/>
    </row>
    <row r="818" spans="1:20" s="10" customFormat="1" x14ac:dyDescent="0.2">
      <c r="A818" s="9"/>
      <c r="B818" s="9"/>
      <c r="H818" s="12"/>
      <c r="J818" s="12"/>
      <c r="K818" s="12"/>
      <c r="M818" s="12"/>
      <c r="O818" s="12"/>
      <c r="P818" s="12"/>
      <c r="T818" s="12"/>
    </row>
    <row r="819" spans="1:20" s="10" customFormat="1" x14ac:dyDescent="0.2">
      <c r="A819" s="9"/>
      <c r="B819" s="9"/>
      <c r="H819" s="12"/>
      <c r="J819" s="12"/>
      <c r="K819" s="12"/>
      <c r="M819" s="12"/>
      <c r="O819" s="12"/>
      <c r="P819" s="12"/>
      <c r="T819" s="12"/>
    </row>
    <row r="820" spans="1:20" s="10" customFormat="1" x14ac:dyDescent="0.2">
      <c r="A820" s="9"/>
      <c r="B820" s="9"/>
      <c r="H820" s="12"/>
      <c r="J820" s="12"/>
      <c r="K820" s="12"/>
      <c r="M820" s="12"/>
      <c r="O820" s="12"/>
      <c r="P820" s="12"/>
      <c r="T820" s="12"/>
    </row>
    <row r="821" spans="1:20" s="10" customFormat="1" x14ac:dyDescent="0.2">
      <c r="A821" s="9"/>
      <c r="B821" s="9"/>
      <c r="H821" s="12"/>
      <c r="J821" s="12"/>
      <c r="K821" s="12"/>
      <c r="M821" s="12"/>
      <c r="O821" s="12"/>
      <c r="P821" s="12"/>
      <c r="T821" s="12"/>
    </row>
    <row r="822" spans="1:20" s="10" customFormat="1" x14ac:dyDescent="0.2">
      <c r="A822" s="9"/>
      <c r="B822" s="9"/>
      <c r="H822" s="12"/>
      <c r="J822" s="12"/>
      <c r="K822" s="12"/>
      <c r="M822" s="12"/>
      <c r="O822" s="12"/>
      <c r="P822" s="12"/>
      <c r="T822" s="12"/>
    </row>
    <row r="823" spans="1:20" s="10" customFormat="1" x14ac:dyDescent="0.2">
      <c r="A823" s="9"/>
      <c r="B823" s="9"/>
      <c r="H823" s="12"/>
      <c r="J823" s="12"/>
      <c r="K823" s="12"/>
      <c r="M823" s="12"/>
      <c r="O823" s="12"/>
      <c r="P823" s="12"/>
      <c r="T823" s="12"/>
    </row>
    <row r="824" spans="1:20" s="10" customFormat="1" x14ac:dyDescent="0.2">
      <c r="A824" s="9"/>
      <c r="B824" s="9"/>
      <c r="H824" s="12"/>
      <c r="J824" s="12"/>
      <c r="K824" s="12"/>
      <c r="M824" s="12"/>
      <c r="O824" s="12"/>
      <c r="P824" s="12"/>
      <c r="T824" s="12"/>
    </row>
    <row r="825" spans="1:20" s="10" customFormat="1" x14ac:dyDescent="0.2">
      <c r="A825" s="9"/>
      <c r="B825" s="9"/>
      <c r="H825" s="12"/>
      <c r="J825" s="12"/>
      <c r="K825" s="12"/>
      <c r="M825" s="12"/>
      <c r="O825" s="12"/>
      <c r="P825" s="12"/>
      <c r="T825" s="12"/>
    </row>
    <row r="826" spans="1:20" s="10" customFormat="1" x14ac:dyDescent="0.2">
      <c r="A826" s="9"/>
      <c r="B826" s="9"/>
      <c r="H826" s="12"/>
      <c r="J826" s="12"/>
      <c r="K826" s="12"/>
      <c r="M826" s="12"/>
      <c r="O826" s="12"/>
      <c r="P826" s="12"/>
      <c r="T826" s="12"/>
    </row>
    <row r="827" spans="1:20" s="10" customFormat="1" x14ac:dyDescent="0.2">
      <c r="A827" s="9"/>
      <c r="B827" s="9"/>
      <c r="H827" s="12"/>
      <c r="J827" s="12"/>
      <c r="K827" s="12"/>
      <c r="M827" s="12"/>
      <c r="O827" s="12"/>
      <c r="P827" s="12"/>
      <c r="T827" s="12"/>
    </row>
    <row r="828" spans="1:20" s="10" customFormat="1" x14ac:dyDescent="0.2">
      <c r="A828" s="9"/>
      <c r="B828" s="9"/>
      <c r="H828" s="12"/>
      <c r="J828" s="12"/>
      <c r="K828" s="12"/>
      <c r="M828" s="12"/>
      <c r="O828" s="12"/>
      <c r="P828" s="12"/>
      <c r="T828" s="12"/>
    </row>
    <row r="829" spans="1:20" s="10" customFormat="1" x14ac:dyDescent="0.2">
      <c r="A829" s="9"/>
      <c r="B829" s="9"/>
      <c r="H829" s="12"/>
      <c r="J829" s="12"/>
      <c r="K829" s="12"/>
      <c r="M829" s="12"/>
      <c r="O829" s="12"/>
      <c r="P829" s="12"/>
      <c r="T829" s="12"/>
    </row>
    <row r="830" spans="1:20" s="10" customFormat="1" x14ac:dyDescent="0.2">
      <c r="A830" s="9"/>
      <c r="B830" s="9"/>
      <c r="H830" s="12"/>
      <c r="J830" s="12"/>
      <c r="K830" s="12"/>
      <c r="M830" s="12"/>
      <c r="O830" s="12"/>
      <c r="P830" s="12"/>
      <c r="T830" s="12"/>
    </row>
    <row r="831" spans="1:20" s="10" customFormat="1" x14ac:dyDescent="0.2">
      <c r="A831" s="9"/>
      <c r="B831" s="9"/>
      <c r="H831" s="12"/>
      <c r="J831" s="12"/>
      <c r="K831" s="12"/>
      <c r="M831" s="12"/>
      <c r="O831" s="12"/>
      <c r="P831" s="12"/>
      <c r="T831" s="12"/>
    </row>
    <row r="832" spans="1:20" s="10" customFormat="1" x14ac:dyDescent="0.2">
      <c r="A832" s="9"/>
      <c r="B832" s="9"/>
      <c r="H832" s="12"/>
      <c r="J832" s="12"/>
      <c r="K832" s="12"/>
      <c r="M832" s="12"/>
      <c r="O832" s="12"/>
      <c r="P832" s="12"/>
      <c r="T832" s="12"/>
    </row>
    <row r="833" spans="1:20" s="10" customFormat="1" x14ac:dyDescent="0.2">
      <c r="A833" s="9"/>
      <c r="B833" s="9"/>
      <c r="H833" s="12"/>
      <c r="J833" s="12"/>
      <c r="K833" s="12"/>
      <c r="M833" s="12"/>
      <c r="O833" s="12"/>
      <c r="P833" s="12"/>
      <c r="T833" s="12"/>
    </row>
    <row r="834" spans="1:20" s="10" customFormat="1" x14ac:dyDescent="0.2">
      <c r="A834" s="9"/>
      <c r="B834" s="9"/>
      <c r="H834" s="12"/>
      <c r="J834" s="12"/>
      <c r="K834" s="12"/>
      <c r="M834" s="12"/>
      <c r="O834" s="12"/>
      <c r="P834" s="12"/>
      <c r="T834" s="12"/>
    </row>
    <row r="835" spans="1:20" s="10" customFormat="1" x14ac:dyDescent="0.2">
      <c r="A835" s="9"/>
      <c r="B835" s="9"/>
      <c r="H835" s="12"/>
      <c r="J835" s="12"/>
      <c r="K835" s="12"/>
      <c r="M835" s="12"/>
      <c r="O835" s="12"/>
      <c r="P835" s="12"/>
      <c r="T835" s="12"/>
    </row>
    <row r="836" spans="1:20" s="10" customFormat="1" x14ac:dyDescent="0.2">
      <c r="A836" s="9"/>
      <c r="B836" s="9"/>
      <c r="H836" s="12"/>
      <c r="J836" s="12"/>
      <c r="K836" s="12"/>
      <c r="M836" s="12"/>
      <c r="O836" s="12"/>
      <c r="P836" s="12"/>
      <c r="T836" s="12"/>
    </row>
    <row r="837" spans="1:20" s="10" customFormat="1" x14ac:dyDescent="0.2">
      <c r="A837" s="9"/>
      <c r="B837" s="9"/>
      <c r="H837" s="12"/>
      <c r="J837" s="12"/>
      <c r="K837" s="12"/>
      <c r="M837" s="12"/>
      <c r="O837" s="12"/>
      <c r="P837" s="12"/>
      <c r="T837" s="12"/>
    </row>
    <row r="838" spans="1:20" s="10" customFormat="1" x14ac:dyDescent="0.2">
      <c r="A838" s="9"/>
      <c r="B838" s="9"/>
      <c r="H838" s="12"/>
      <c r="J838" s="12"/>
      <c r="K838" s="12"/>
      <c r="M838" s="12"/>
      <c r="O838" s="12"/>
      <c r="P838" s="12"/>
      <c r="T838" s="12"/>
    </row>
    <row r="839" spans="1:20" s="10" customFormat="1" x14ac:dyDescent="0.2">
      <c r="A839" s="9"/>
      <c r="B839" s="9"/>
      <c r="H839" s="12"/>
      <c r="J839" s="12"/>
      <c r="K839" s="12"/>
      <c r="M839" s="12"/>
      <c r="O839" s="12"/>
      <c r="P839" s="12"/>
      <c r="T839" s="12"/>
    </row>
    <row r="840" spans="1:20" s="10" customFormat="1" x14ac:dyDescent="0.2">
      <c r="A840" s="9"/>
      <c r="B840" s="9"/>
      <c r="H840" s="12"/>
      <c r="J840" s="12"/>
      <c r="K840" s="12"/>
      <c r="M840" s="12"/>
      <c r="O840" s="12"/>
      <c r="P840" s="12"/>
      <c r="T840" s="12"/>
    </row>
    <row r="841" spans="1:20" s="10" customFormat="1" x14ac:dyDescent="0.2">
      <c r="A841" s="9"/>
      <c r="B841" s="9"/>
      <c r="H841" s="12"/>
      <c r="J841" s="12"/>
      <c r="K841" s="12"/>
      <c r="M841" s="12"/>
      <c r="O841" s="12"/>
      <c r="P841" s="12"/>
      <c r="T841" s="12"/>
    </row>
    <row r="842" spans="1:20" s="10" customFormat="1" x14ac:dyDescent="0.2">
      <c r="A842" s="9"/>
      <c r="B842" s="9"/>
      <c r="H842" s="12"/>
      <c r="J842" s="12"/>
      <c r="K842" s="12"/>
      <c r="M842" s="12"/>
      <c r="O842" s="12"/>
      <c r="P842" s="12"/>
      <c r="T842" s="12"/>
    </row>
    <row r="843" spans="1:20" s="10" customFormat="1" x14ac:dyDescent="0.2">
      <c r="A843" s="9"/>
      <c r="B843" s="9"/>
      <c r="H843" s="12"/>
      <c r="J843" s="12"/>
      <c r="K843" s="12"/>
      <c r="M843" s="12"/>
      <c r="O843" s="12"/>
      <c r="P843" s="12"/>
      <c r="T843" s="12"/>
    </row>
    <row r="844" spans="1:20" s="10" customFormat="1" x14ac:dyDescent="0.2">
      <c r="A844" s="9"/>
      <c r="B844" s="9"/>
      <c r="H844" s="12"/>
      <c r="J844" s="12"/>
      <c r="K844" s="12"/>
      <c r="M844" s="12"/>
      <c r="O844" s="12"/>
      <c r="P844" s="12"/>
      <c r="T844" s="12"/>
    </row>
    <row r="845" spans="1:20" s="10" customFormat="1" x14ac:dyDescent="0.2">
      <c r="A845" s="9"/>
      <c r="B845" s="9"/>
      <c r="H845" s="12"/>
      <c r="J845" s="12"/>
      <c r="K845" s="12"/>
      <c r="M845" s="12"/>
      <c r="O845" s="12"/>
      <c r="P845" s="12"/>
      <c r="T845" s="12"/>
    </row>
    <row r="846" spans="1:20" s="10" customFormat="1" x14ac:dyDescent="0.2">
      <c r="A846" s="9"/>
      <c r="B846" s="9"/>
      <c r="H846" s="12"/>
      <c r="J846" s="12"/>
      <c r="K846" s="12"/>
      <c r="M846" s="12"/>
      <c r="O846" s="12"/>
      <c r="P846" s="12"/>
      <c r="T846" s="12"/>
    </row>
    <row r="847" spans="1:20" s="10" customFormat="1" x14ac:dyDescent="0.2">
      <c r="A847" s="9"/>
      <c r="B847" s="9"/>
      <c r="H847" s="12"/>
      <c r="J847" s="12"/>
      <c r="K847" s="12"/>
      <c r="M847" s="12"/>
      <c r="O847" s="12"/>
      <c r="P847" s="12"/>
      <c r="T847" s="12"/>
    </row>
    <row r="848" spans="1:20" s="10" customFormat="1" x14ac:dyDescent="0.2">
      <c r="A848" s="9"/>
      <c r="B848" s="9"/>
      <c r="H848" s="12"/>
      <c r="J848" s="12"/>
      <c r="K848" s="12"/>
      <c r="M848" s="12"/>
      <c r="O848" s="12"/>
      <c r="P848" s="12"/>
      <c r="T848" s="12"/>
    </row>
    <row r="849" spans="1:20" s="10" customFormat="1" x14ac:dyDescent="0.2">
      <c r="A849" s="9"/>
      <c r="B849" s="9"/>
      <c r="H849" s="12"/>
      <c r="J849" s="12"/>
      <c r="K849" s="12"/>
      <c r="M849" s="12"/>
      <c r="O849" s="12"/>
      <c r="P849" s="12"/>
      <c r="T849" s="12"/>
    </row>
    <row r="850" spans="1:20" s="10" customFormat="1" x14ac:dyDescent="0.2">
      <c r="A850" s="9"/>
      <c r="B850" s="9"/>
      <c r="H850" s="12"/>
      <c r="J850" s="12"/>
      <c r="K850" s="12"/>
      <c r="M850" s="12"/>
      <c r="O850" s="12"/>
      <c r="P850" s="12"/>
      <c r="T850" s="12"/>
    </row>
    <row r="851" spans="1:20" s="10" customFormat="1" x14ac:dyDescent="0.2">
      <c r="A851" s="9"/>
      <c r="B851" s="9"/>
      <c r="H851" s="12"/>
      <c r="J851" s="12"/>
      <c r="K851" s="12"/>
      <c r="M851" s="12"/>
      <c r="O851" s="12"/>
      <c r="P851" s="12"/>
      <c r="T851" s="12"/>
    </row>
    <row r="852" spans="1:20" s="10" customFormat="1" x14ac:dyDescent="0.2">
      <c r="A852" s="9"/>
      <c r="B852" s="9"/>
      <c r="H852" s="12"/>
      <c r="J852" s="12"/>
      <c r="K852" s="12"/>
      <c r="M852" s="12"/>
      <c r="O852" s="12"/>
      <c r="P852" s="12"/>
      <c r="T852" s="12"/>
    </row>
    <row r="853" spans="1:20" s="10" customFormat="1" x14ac:dyDescent="0.2">
      <c r="A853" s="9"/>
      <c r="B853" s="9"/>
      <c r="H853" s="12"/>
      <c r="J853" s="12"/>
      <c r="K853" s="12"/>
      <c r="M853" s="12"/>
      <c r="O853" s="12"/>
      <c r="P853" s="12"/>
      <c r="T853" s="12"/>
    </row>
    <row r="854" spans="1:20" s="10" customFormat="1" x14ac:dyDescent="0.2">
      <c r="A854" s="9"/>
      <c r="B854" s="9"/>
      <c r="H854" s="12"/>
      <c r="J854" s="12"/>
      <c r="K854" s="12"/>
      <c r="M854" s="12"/>
      <c r="O854" s="12"/>
      <c r="P854" s="12"/>
      <c r="T854" s="12"/>
    </row>
    <row r="855" spans="1:20" s="10" customFormat="1" x14ac:dyDescent="0.2">
      <c r="A855" s="9"/>
      <c r="B855" s="9"/>
      <c r="H855" s="12"/>
      <c r="J855" s="12"/>
      <c r="K855" s="12"/>
      <c r="M855" s="12"/>
      <c r="O855" s="12"/>
      <c r="P855" s="12"/>
      <c r="T855" s="12"/>
    </row>
    <row r="856" spans="1:20" s="10" customFormat="1" x14ac:dyDescent="0.2">
      <c r="A856" s="9"/>
      <c r="B856" s="9"/>
      <c r="H856" s="12"/>
      <c r="J856" s="12"/>
      <c r="K856" s="12"/>
      <c r="M856" s="12"/>
      <c r="O856" s="12"/>
      <c r="P856" s="12"/>
      <c r="T856" s="12"/>
    </row>
    <row r="857" spans="1:20" s="10" customFormat="1" x14ac:dyDescent="0.2">
      <c r="A857" s="9"/>
      <c r="B857" s="9"/>
      <c r="H857" s="12"/>
      <c r="J857" s="12"/>
      <c r="K857" s="12"/>
      <c r="M857" s="12"/>
      <c r="O857" s="12"/>
      <c r="P857" s="12"/>
      <c r="T857" s="12"/>
    </row>
    <row r="858" spans="1:20" s="10" customFormat="1" x14ac:dyDescent="0.2">
      <c r="A858" s="9"/>
      <c r="B858" s="9"/>
      <c r="H858" s="12"/>
      <c r="J858" s="12"/>
      <c r="K858" s="12"/>
      <c r="M858" s="12"/>
      <c r="O858" s="12"/>
      <c r="P858" s="12"/>
      <c r="T858" s="12"/>
    </row>
    <row r="859" spans="1:20" s="10" customFormat="1" x14ac:dyDescent="0.2">
      <c r="A859" s="9"/>
      <c r="B859" s="9"/>
      <c r="H859" s="12"/>
      <c r="J859" s="12"/>
      <c r="K859" s="12"/>
      <c r="M859" s="12"/>
      <c r="O859" s="12"/>
      <c r="P859" s="12"/>
      <c r="T859" s="12"/>
    </row>
    <row r="860" spans="1:20" s="10" customFormat="1" x14ac:dyDescent="0.2">
      <c r="A860" s="9"/>
      <c r="B860" s="9"/>
      <c r="H860" s="12"/>
      <c r="J860" s="12"/>
      <c r="K860" s="12"/>
      <c r="M860" s="12"/>
      <c r="O860" s="12"/>
      <c r="P860" s="12"/>
      <c r="T860" s="12"/>
    </row>
    <row r="861" spans="1:20" s="10" customFormat="1" x14ac:dyDescent="0.2">
      <c r="A861" s="9"/>
      <c r="B861" s="9"/>
      <c r="H861" s="12"/>
      <c r="J861" s="12"/>
      <c r="K861" s="12"/>
      <c r="M861" s="12"/>
      <c r="O861" s="12"/>
      <c r="P861" s="12"/>
      <c r="T861" s="12"/>
    </row>
    <row r="862" spans="1:20" s="10" customFormat="1" x14ac:dyDescent="0.2">
      <c r="A862" s="9"/>
      <c r="B862" s="9"/>
      <c r="H862" s="12"/>
      <c r="J862" s="12"/>
      <c r="K862" s="12"/>
      <c r="M862" s="12"/>
      <c r="O862" s="12"/>
      <c r="P862" s="12"/>
      <c r="T862" s="12"/>
    </row>
    <row r="863" spans="1:20" s="10" customFormat="1" x14ac:dyDescent="0.2">
      <c r="A863" s="9"/>
      <c r="B863" s="9"/>
      <c r="H863" s="12"/>
      <c r="J863" s="12"/>
      <c r="K863" s="12"/>
      <c r="M863" s="12"/>
      <c r="O863" s="12"/>
      <c r="P863" s="12"/>
      <c r="T863" s="12"/>
    </row>
    <row r="864" spans="1:20" s="10" customFormat="1" x14ac:dyDescent="0.2">
      <c r="A864" s="9"/>
      <c r="B864" s="9"/>
      <c r="H864" s="12"/>
      <c r="J864" s="12"/>
      <c r="K864" s="12"/>
      <c r="M864" s="12"/>
      <c r="O864" s="12"/>
      <c r="P864" s="12"/>
      <c r="T864" s="12"/>
    </row>
    <row r="865" spans="1:20" s="10" customFormat="1" x14ac:dyDescent="0.2">
      <c r="A865" s="9"/>
      <c r="B865" s="9"/>
      <c r="H865" s="12"/>
      <c r="J865" s="12"/>
      <c r="K865" s="12"/>
      <c r="M865" s="12"/>
      <c r="O865" s="12"/>
      <c r="P865" s="12"/>
      <c r="T865" s="12"/>
    </row>
    <row r="866" spans="1:20" s="10" customFormat="1" x14ac:dyDescent="0.2">
      <c r="A866" s="9"/>
      <c r="B866" s="9"/>
      <c r="H866" s="12"/>
      <c r="J866" s="12"/>
      <c r="K866" s="12"/>
      <c r="M866" s="12"/>
      <c r="O866" s="12"/>
      <c r="P866" s="12"/>
      <c r="T866" s="12"/>
    </row>
    <row r="867" spans="1:20" s="10" customFormat="1" x14ac:dyDescent="0.2">
      <c r="A867" s="9"/>
      <c r="B867" s="9"/>
      <c r="H867" s="12"/>
      <c r="J867" s="12"/>
      <c r="K867" s="12"/>
      <c r="M867" s="12"/>
      <c r="O867" s="12"/>
      <c r="P867" s="12"/>
      <c r="T867" s="12"/>
    </row>
    <row r="868" spans="1:20" s="10" customFormat="1" x14ac:dyDescent="0.2">
      <c r="A868" s="9"/>
      <c r="B868" s="9"/>
      <c r="H868" s="12"/>
      <c r="J868" s="12"/>
      <c r="K868" s="12"/>
      <c r="M868" s="12"/>
      <c r="O868" s="12"/>
      <c r="P868" s="12"/>
      <c r="T868" s="12"/>
    </row>
    <row r="869" spans="1:20" s="10" customFormat="1" x14ac:dyDescent="0.2">
      <c r="A869" s="9"/>
      <c r="B869" s="9"/>
      <c r="H869" s="12"/>
      <c r="J869" s="12"/>
      <c r="K869" s="12"/>
      <c r="M869" s="12"/>
      <c r="O869" s="12"/>
      <c r="P869" s="12"/>
      <c r="T869" s="12"/>
    </row>
    <row r="870" spans="1:20" s="10" customFormat="1" x14ac:dyDescent="0.2">
      <c r="A870" s="9"/>
      <c r="B870" s="9"/>
      <c r="H870" s="12"/>
      <c r="J870" s="12"/>
      <c r="K870" s="12"/>
      <c r="M870" s="12"/>
      <c r="O870" s="12"/>
      <c r="P870" s="12"/>
      <c r="T870" s="12"/>
    </row>
    <row r="871" spans="1:20" s="10" customFormat="1" x14ac:dyDescent="0.2">
      <c r="A871" s="9"/>
      <c r="B871" s="9"/>
      <c r="H871" s="12"/>
      <c r="J871" s="12"/>
      <c r="K871" s="12"/>
      <c r="M871" s="12"/>
      <c r="O871" s="12"/>
      <c r="P871" s="12"/>
      <c r="T871" s="12"/>
    </row>
    <row r="872" spans="1:20" s="10" customFormat="1" x14ac:dyDescent="0.2">
      <c r="A872" s="9"/>
      <c r="B872" s="9"/>
      <c r="H872" s="12"/>
      <c r="J872" s="12"/>
      <c r="K872" s="12"/>
      <c r="M872" s="12"/>
      <c r="O872" s="12"/>
      <c r="P872" s="12"/>
      <c r="T872" s="12"/>
    </row>
    <row r="873" spans="1:20" s="10" customFormat="1" x14ac:dyDescent="0.2">
      <c r="A873" s="9"/>
      <c r="B873" s="9"/>
      <c r="H873" s="12"/>
      <c r="J873" s="12"/>
      <c r="K873" s="12"/>
      <c r="M873" s="12"/>
      <c r="O873" s="12"/>
      <c r="P873" s="12"/>
      <c r="T873" s="12"/>
    </row>
    <row r="874" spans="1:20" s="10" customFormat="1" x14ac:dyDescent="0.2">
      <c r="A874" s="9"/>
      <c r="B874" s="9"/>
      <c r="H874" s="12"/>
      <c r="J874" s="12"/>
      <c r="K874" s="12"/>
      <c r="M874" s="12"/>
      <c r="O874" s="12"/>
      <c r="P874" s="12"/>
      <c r="T874" s="12"/>
    </row>
    <row r="875" spans="1:20" s="10" customFormat="1" x14ac:dyDescent="0.2">
      <c r="A875" s="9"/>
      <c r="B875" s="9"/>
      <c r="H875" s="12"/>
      <c r="J875" s="12"/>
      <c r="K875" s="12"/>
      <c r="M875" s="12"/>
      <c r="O875" s="12"/>
      <c r="P875" s="12"/>
      <c r="T875" s="12"/>
    </row>
    <row r="876" spans="1:20" s="10" customFormat="1" x14ac:dyDescent="0.2">
      <c r="A876" s="9"/>
      <c r="B876" s="9"/>
      <c r="H876" s="12"/>
      <c r="J876" s="12"/>
      <c r="K876" s="12"/>
      <c r="M876" s="12"/>
      <c r="O876" s="12"/>
      <c r="P876" s="12"/>
      <c r="T876" s="12"/>
    </row>
    <row r="877" spans="1:20" s="10" customFormat="1" x14ac:dyDescent="0.2">
      <c r="A877" s="9"/>
      <c r="B877" s="9"/>
      <c r="H877" s="12"/>
      <c r="J877" s="12"/>
      <c r="K877" s="12"/>
      <c r="M877" s="12"/>
      <c r="O877" s="12"/>
      <c r="P877" s="12"/>
      <c r="T877" s="12"/>
    </row>
    <row r="878" spans="1:20" s="10" customFormat="1" x14ac:dyDescent="0.2">
      <c r="A878" s="9"/>
      <c r="B878" s="9"/>
      <c r="H878" s="12"/>
      <c r="J878" s="12"/>
      <c r="K878" s="12"/>
      <c r="M878" s="12"/>
      <c r="O878" s="12"/>
      <c r="P878" s="12"/>
      <c r="T878" s="12"/>
    </row>
    <row r="879" spans="1:20" s="10" customFormat="1" x14ac:dyDescent="0.2">
      <c r="A879" s="9"/>
      <c r="B879" s="9"/>
      <c r="H879" s="12"/>
      <c r="J879" s="12"/>
      <c r="K879" s="12"/>
      <c r="M879" s="12"/>
      <c r="O879" s="12"/>
      <c r="P879" s="12"/>
      <c r="T879" s="12"/>
    </row>
    <row r="880" spans="1:20" s="10" customFormat="1" x14ac:dyDescent="0.2">
      <c r="A880" s="9"/>
      <c r="B880" s="9"/>
      <c r="H880" s="12"/>
      <c r="J880" s="12"/>
      <c r="K880" s="12"/>
      <c r="M880" s="12"/>
      <c r="O880" s="12"/>
      <c r="P880" s="12"/>
      <c r="T880" s="12"/>
    </row>
    <row r="881" spans="1:20" s="10" customFormat="1" x14ac:dyDescent="0.2">
      <c r="A881" s="9"/>
      <c r="B881" s="9"/>
      <c r="H881" s="12"/>
      <c r="J881" s="12"/>
      <c r="K881" s="12"/>
      <c r="M881" s="12"/>
      <c r="O881" s="12"/>
      <c r="P881" s="12"/>
      <c r="T881" s="12"/>
    </row>
    <row r="882" spans="1:20" s="10" customFormat="1" x14ac:dyDescent="0.2">
      <c r="A882" s="9"/>
      <c r="B882" s="9"/>
      <c r="H882" s="12"/>
      <c r="J882" s="12"/>
      <c r="K882" s="12"/>
      <c r="M882" s="12"/>
      <c r="O882" s="12"/>
      <c r="P882" s="12"/>
      <c r="T882" s="12"/>
    </row>
    <row r="883" spans="1:20" s="10" customFormat="1" x14ac:dyDescent="0.2">
      <c r="A883" s="9"/>
      <c r="B883" s="9"/>
      <c r="H883" s="12"/>
      <c r="J883" s="12"/>
      <c r="K883" s="12"/>
      <c r="M883" s="12"/>
      <c r="O883" s="12"/>
      <c r="P883" s="12"/>
      <c r="T883" s="12"/>
    </row>
    <row r="884" spans="1:20" s="10" customFormat="1" x14ac:dyDescent="0.2">
      <c r="A884" s="9"/>
      <c r="B884" s="9"/>
      <c r="H884" s="12"/>
      <c r="J884" s="12"/>
      <c r="K884" s="12"/>
      <c r="M884" s="12"/>
      <c r="O884" s="12"/>
      <c r="P884" s="12"/>
      <c r="T884" s="12"/>
    </row>
    <row r="885" spans="1:20" s="10" customFormat="1" x14ac:dyDescent="0.2">
      <c r="A885" s="9"/>
      <c r="B885" s="9"/>
      <c r="H885" s="12"/>
      <c r="J885" s="12"/>
      <c r="K885" s="12"/>
      <c r="M885" s="12"/>
      <c r="O885" s="12"/>
      <c r="P885" s="12"/>
      <c r="T885" s="12"/>
    </row>
    <row r="886" spans="1:20" s="10" customFormat="1" x14ac:dyDescent="0.2">
      <c r="A886" s="9"/>
      <c r="B886" s="9"/>
      <c r="H886" s="12"/>
      <c r="J886" s="12"/>
      <c r="K886" s="12"/>
      <c r="M886" s="12"/>
      <c r="O886" s="12"/>
      <c r="P886" s="12"/>
      <c r="T886" s="12"/>
    </row>
    <row r="887" spans="1:20" s="10" customFormat="1" x14ac:dyDescent="0.2">
      <c r="A887" s="9"/>
      <c r="B887" s="9"/>
      <c r="H887" s="12"/>
      <c r="J887" s="12"/>
      <c r="K887" s="12"/>
      <c r="M887" s="12"/>
      <c r="O887" s="12"/>
      <c r="P887" s="12"/>
      <c r="T887" s="12"/>
    </row>
    <row r="888" spans="1:20" s="10" customFormat="1" x14ac:dyDescent="0.2">
      <c r="A888" s="9"/>
      <c r="B888" s="9"/>
      <c r="H888" s="12"/>
      <c r="J888" s="12"/>
      <c r="K888" s="12"/>
      <c r="M888" s="12"/>
      <c r="O888" s="12"/>
      <c r="P888" s="12"/>
      <c r="T888" s="12"/>
    </row>
    <row r="889" spans="1:20" s="10" customFormat="1" x14ac:dyDescent="0.2">
      <c r="A889" s="9"/>
      <c r="B889" s="9"/>
      <c r="H889" s="12"/>
      <c r="J889" s="12"/>
      <c r="K889" s="12"/>
      <c r="M889" s="12"/>
      <c r="O889" s="12"/>
      <c r="P889" s="12"/>
      <c r="T889" s="12"/>
    </row>
    <row r="890" spans="1:20" s="10" customFormat="1" x14ac:dyDescent="0.2">
      <c r="A890" s="9"/>
      <c r="B890" s="9"/>
      <c r="H890" s="12"/>
      <c r="J890" s="12"/>
      <c r="K890" s="12"/>
      <c r="M890" s="12"/>
      <c r="O890" s="12"/>
      <c r="P890" s="12"/>
      <c r="T890" s="12"/>
    </row>
    <row r="891" spans="1:20" s="10" customFormat="1" x14ac:dyDescent="0.2">
      <c r="A891" s="9"/>
      <c r="B891" s="9"/>
      <c r="H891" s="12"/>
      <c r="J891" s="12"/>
      <c r="K891" s="12"/>
      <c r="M891" s="12"/>
      <c r="O891" s="12"/>
      <c r="P891" s="12"/>
      <c r="T891" s="12"/>
    </row>
    <row r="892" spans="1:20" s="10" customFormat="1" x14ac:dyDescent="0.2">
      <c r="A892" s="9"/>
      <c r="B892" s="9"/>
      <c r="H892" s="12"/>
      <c r="J892" s="12"/>
      <c r="K892" s="12"/>
      <c r="M892" s="12"/>
      <c r="O892" s="12"/>
      <c r="P892" s="12"/>
      <c r="T892" s="12"/>
    </row>
    <row r="893" spans="1:20" s="10" customFormat="1" x14ac:dyDescent="0.2">
      <c r="A893" s="9"/>
      <c r="B893" s="9"/>
      <c r="H893" s="12"/>
      <c r="J893" s="12"/>
      <c r="K893" s="12"/>
      <c r="M893" s="12"/>
      <c r="O893" s="12"/>
      <c r="P893" s="12"/>
      <c r="T893" s="12"/>
    </row>
    <row r="894" spans="1:20" s="10" customFormat="1" x14ac:dyDescent="0.2">
      <c r="A894" s="9"/>
      <c r="B894" s="9"/>
      <c r="H894" s="12"/>
      <c r="J894" s="12"/>
      <c r="K894" s="12"/>
      <c r="M894" s="12"/>
      <c r="O894" s="12"/>
      <c r="P894" s="12"/>
      <c r="T894" s="12"/>
    </row>
    <row r="895" spans="1:20" s="10" customFormat="1" x14ac:dyDescent="0.2">
      <c r="A895" s="9"/>
      <c r="B895" s="9"/>
      <c r="H895" s="12"/>
      <c r="J895" s="12"/>
      <c r="K895" s="12"/>
      <c r="M895" s="12"/>
      <c r="O895" s="12"/>
      <c r="P895" s="12"/>
      <c r="T895" s="12"/>
    </row>
    <row r="896" spans="1:20" s="10" customFormat="1" x14ac:dyDescent="0.2">
      <c r="A896" s="9"/>
      <c r="B896" s="9"/>
      <c r="H896" s="12"/>
      <c r="J896" s="12"/>
      <c r="K896" s="12"/>
      <c r="M896" s="12"/>
      <c r="O896" s="12"/>
      <c r="P896" s="12"/>
      <c r="T896" s="12"/>
    </row>
    <row r="897" spans="1:20" s="10" customFormat="1" x14ac:dyDescent="0.2">
      <c r="A897" s="9"/>
      <c r="B897" s="9"/>
      <c r="H897" s="12"/>
      <c r="J897" s="12"/>
      <c r="K897" s="12"/>
      <c r="M897" s="12"/>
      <c r="O897" s="12"/>
      <c r="P897" s="12"/>
      <c r="T897" s="12"/>
    </row>
    <row r="898" spans="1:20" s="10" customFormat="1" x14ac:dyDescent="0.2">
      <c r="A898" s="9"/>
      <c r="B898" s="9"/>
      <c r="H898" s="12"/>
      <c r="J898" s="12"/>
      <c r="K898" s="12"/>
      <c r="M898" s="12"/>
      <c r="O898" s="12"/>
      <c r="P898" s="12"/>
      <c r="T898" s="12"/>
    </row>
    <row r="899" spans="1:20" s="10" customFormat="1" x14ac:dyDescent="0.2">
      <c r="A899" s="9"/>
      <c r="B899" s="9"/>
      <c r="H899" s="12"/>
      <c r="J899" s="12"/>
      <c r="K899" s="12"/>
      <c r="M899" s="12"/>
      <c r="O899" s="12"/>
      <c r="P899" s="12"/>
      <c r="T899" s="12"/>
    </row>
    <row r="900" spans="1:20" s="10" customFormat="1" x14ac:dyDescent="0.2">
      <c r="A900" s="9"/>
      <c r="B900" s="9"/>
      <c r="H900" s="12"/>
      <c r="J900" s="12"/>
      <c r="K900" s="12"/>
      <c r="M900" s="12"/>
      <c r="O900" s="12"/>
      <c r="P900" s="12"/>
      <c r="T900" s="12"/>
    </row>
    <row r="901" spans="1:20" s="10" customFormat="1" x14ac:dyDescent="0.2">
      <c r="A901" s="9"/>
      <c r="B901" s="9"/>
      <c r="H901" s="12"/>
      <c r="J901" s="12"/>
      <c r="K901" s="12"/>
      <c r="M901" s="12"/>
      <c r="O901" s="12"/>
      <c r="P901" s="12"/>
      <c r="T901" s="12"/>
    </row>
    <row r="902" spans="1:20" s="10" customFormat="1" x14ac:dyDescent="0.2">
      <c r="A902" s="9"/>
      <c r="B902" s="9"/>
      <c r="H902" s="12"/>
      <c r="J902" s="12"/>
      <c r="K902" s="12"/>
      <c r="M902" s="12"/>
      <c r="O902" s="12"/>
      <c r="P902" s="12"/>
      <c r="T902" s="12"/>
    </row>
    <row r="903" spans="1:20" s="10" customFormat="1" x14ac:dyDescent="0.2">
      <c r="A903" s="9"/>
      <c r="B903" s="9"/>
      <c r="H903" s="12"/>
      <c r="J903" s="12"/>
      <c r="K903" s="12"/>
      <c r="M903" s="12"/>
      <c r="O903" s="12"/>
      <c r="P903" s="12"/>
      <c r="T903" s="12"/>
    </row>
    <row r="904" spans="1:20" s="10" customFormat="1" x14ac:dyDescent="0.2">
      <c r="A904" s="9"/>
      <c r="B904" s="9"/>
      <c r="H904" s="12"/>
      <c r="J904" s="12"/>
      <c r="K904" s="12"/>
      <c r="M904" s="12"/>
      <c r="O904" s="12"/>
      <c r="P904" s="12"/>
      <c r="T904" s="12"/>
    </row>
    <row r="905" spans="1:20" s="10" customFormat="1" x14ac:dyDescent="0.2">
      <c r="A905" s="9"/>
      <c r="B905" s="9"/>
      <c r="H905" s="12"/>
      <c r="J905" s="12"/>
      <c r="K905" s="12"/>
      <c r="M905" s="12"/>
      <c r="O905" s="12"/>
      <c r="P905" s="12"/>
      <c r="T905" s="12"/>
    </row>
    <row r="906" spans="1:20" s="10" customFormat="1" x14ac:dyDescent="0.2">
      <c r="A906" s="9"/>
      <c r="B906" s="9"/>
      <c r="H906" s="12"/>
      <c r="J906" s="12"/>
      <c r="K906" s="12"/>
      <c r="M906" s="12"/>
      <c r="O906" s="12"/>
      <c r="P906" s="12"/>
      <c r="T906" s="12"/>
    </row>
    <row r="907" spans="1:20" s="10" customFormat="1" x14ac:dyDescent="0.2">
      <c r="A907" s="9"/>
      <c r="B907" s="9"/>
      <c r="H907" s="12"/>
      <c r="J907" s="12"/>
      <c r="K907" s="12"/>
      <c r="M907" s="12"/>
      <c r="O907" s="12"/>
      <c r="P907" s="12"/>
      <c r="T907" s="12"/>
    </row>
    <row r="908" spans="1:20" s="10" customFormat="1" x14ac:dyDescent="0.2">
      <c r="A908" s="9"/>
      <c r="B908" s="9"/>
      <c r="H908" s="12"/>
      <c r="J908" s="12"/>
      <c r="K908" s="12"/>
      <c r="M908" s="12"/>
      <c r="O908" s="12"/>
      <c r="P908" s="12"/>
      <c r="T908" s="12"/>
    </row>
    <row r="909" spans="1:20" s="10" customFormat="1" x14ac:dyDescent="0.2">
      <c r="A909" s="9"/>
      <c r="B909" s="9"/>
      <c r="H909" s="12"/>
      <c r="J909" s="12"/>
      <c r="K909" s="12"/>
      <c r="M909" s="12"/>
      <c r="O909" s="12"/>
      <c r="P909" s="12"/>
      <c r="T909" s="12"/>
    </row>
    <row r="910" spans="1:20" s="10" customFormat="1" x14ac:dyDescent="0.2">
      <c r="A910" s="9"/>
      <c r="B910" s="9"/>
      <c r="H910" s="12"/>
      <c r="J910" s="12"/>
      <c r="K910" s="12"/>
      <c r="M910" s="12"/>
      <c r="O910" s="12"/>
      <c r="P910" s="12"/>
      <c r="T910" s="12"/>
    </row>
    <row r="911" spans="1:20" s="10" customFormat="1" x14ac:dyDescent="0.2">
      <c r="A911" s="9"/>
      <c r="B911" s="9"/>
      <c r="H911" s="12"/>
      <c r="J911" s="12"/>
      <c r="K911" s="12"/>
      <c r="M911" s="12"/>
      <c r="O911" s="12"/>
      <c r="P911" s="12"/>
      <c r="T911" s="12"/>
    </row>
    <row r="912" spans="1:20" s="10" customFormat="1" x14ac:dyDescent="0.2">
      <c r="A912" s="9"/>
      <c r="B912" s="9"/>
      <c r="H912" s="12"/>
      <c r="J912" s="12"/>
      <c r="K912" s="12"/>
      <c r="M912" s="12"/>
      <c r="O912" s="12"/>
      <c r="P912" s="12"/>
      <c r="T912" s="12"/>
    </row>
    <row r="913" spans="1:20" s="10" customFormat="1" x14ac:dyDescent="0.2">
      <c r="A913" s="9"/>
      <c r="B913" s="9"/>
      <c r="H913" s="12"/>
      <c r="J913" s="12"/>
      <c r="K913" s="12"/>
      <c r="M913" s="12"/>
      <c r="O913" s="12"/>
      <c r="P913" s="12"/>
      <c r="T913" s="12"/>
    </row>
    <row r="914" spans="1:20" s="10" customFormat="1" x14ac:dyDescent="0.2">
      <c r="A914" s="9"/>
      <c r="B914" s="9"/>
      <c r="H914" s="12"/>
      <c r="J914" s="12"/>
      <c r="K914" s="12"/>
      <c r="M914" s="12"/>
      <c r="O914" s="12"/>
      <c r="P914" s="12"/>
      <c r="T914" s="12"/>
    </row>
    <row r="915" spans="1:20" s="10" customFormat="1" x14ac:dyDescent="0.2">
      <c r="A915" s="9"/>
      <c r="B915" s="9"/>
      <c r="H915" s="12"/>
      <c r="J915" s="12"/>
      <c r="K915" s="12"/>
      <c r="M915" s="12"/>
      <c r="O915" s="12"/>
      <c r="P915" s="12"/>
      <c r="T915" s="12"/>
    </row>
    <row r="916" spans="1:20" s="10" customFormat="1" x14ac:dyDescent="0.2">
      <c r="A916" s="9"/>
      <c r="B916" s="9"/>
      <c r="H916" s="12"/>
      <c r="J916" s="12"/>
      <c r="K916" s="12"/>
      <c r="M916" s="12"/>
      <c r="O916" s="12"/>
      <c r="P916" s="12"/>
      <c r="T916" s="12"/>
    </row>
    <row r="917" spans="1:20" s="10" customFormat="1" x14ac:dyDescent="0.2">
      <c r="A917" s="9"/>
      <c r="B917" s="9"/>
      <c r="H917" s="12"/>
      <c r="J917" s="12"/>
      <c r="K917" s="12"/>
      <c r="M917" s="12"/>
      <c r="O917" s="12"/>
      <c r="P917" s="12"/>
      <c r="T917" s="12"/>
    </row>
    <row r="918" spans="1:20" s="10" customFormat="1" x14ac:dyDescent="0.2">
      <c r="A918" s="9"/>
      <c r="B918" s="9"/>
      <c r="H918" s="12"/>
      <c r="J918" s="12"/>
      <c r="K918" s="12"/>
      <c r="M918" s="12"/>
      <c r="O918" s="12"/>
      <c r="P918" s="12"/>
      <c r="T918" s="12"/>
    </row>
    <row r="919" spans="1:20" s="10" customFormat="1" x14ac:dyDescent="0.2">
      <c r="A919" s="9"/>
      <c r="B919" s="9"/>
      <c r="H919" s="12"/>
      <c r="J919" s="12"/>
      <c r="K919" s="12"/>
      <c r="M919" s="12"/>
      <c r="O919" s="12"/>
      <c r="P919" s="12"/>
      <c r="T919" s="12"/>
    </row>
    <row r="920" spans="1:20" s="10" customFormat="1" x14ac:dyDescent="0.2">
      <c r="A920" s="9"/>
      <c r="B920" s="9"/>
      <c r="H920" s="12"/>
      <c r="J920" s="12"/>
      <c r="K920" s="12"/>
      <c r="M920" s="12"/>
      <c r="O920" s="12"/>
      <c r="P920" s="12"/>
      <c r="T920" s="12"/>
    </row>
    <row r="921" spans="1:20" s="10" customFormat="1" x14ac:dyDescent="0.2">
      <c r="A921" s="9"/>
      <c r="B921" s="9"/>
      <c r="H921" s="12"/>
      <c r="J921" s="12"/>
      <c r="K921" s="12"/>
      <c r="M921" s="12"/>
      <c r="O921" s="12"/>
      <c r="P921" s="12"/>
      <c r="T921" s="12"/>
    </row>
    <row r="922" spans="1:20" s="10" customFormat="1" x14ac:dyDescent="0.2">
      <c r="A922" s="9"/>
      <c r="B922" s="9"/>
      <c r="H922" s="12"/>
      <c r="J922" s="12"/>
      <c r="K922" s="12"/>
      <c r="M922" s="12"/>
      <c r="O922" s="12"/>
      <c r="P922" s="12"/>
      <c r="T922" s="12"/>
    </row>
    <row r="923" spans="1:20" s="10" customFormat="1" x14ac:dyDescent="0.2">
      <c r="A923" s="9"/>
      <c r="B923" s="9"/>
      <c r="H923" s="12"/>
      <c r="J923" s="12"/>
      <c r="K923" s="12"/>
      <c r="M923" s="12"/>
      <c r="O923" s="12"/>
      <c r="P923" s="12"/>
      <c r="T923" s="12"/>
    </row>
    <row r="924" spans="1:20" s="10" customFormat="1" x14ac:dyDescent="0.2">
      <c r="A924" s="9"/>
      <c r="B924" s="9"/>
      <c r="H924" s="12"/>
      <c r="J924" s="12"/>
      <c r="K924" s="12"/>
      <c r="M924" s="12"/>
      <c r="O924" s="12"/>
      <c r="P924" s="12"/>
      <c r="T924" s="12"/>
    </row>
    <row r="925" spans="1:20" s="10" customFormat="1" x14ac:dyDescent="0.2">
      <c r="A925" s="9"/>
      <c r="B925" s="9"/>
      <c r="H925" s="12"/>
      <c r="J925" s="12"/>
      <c r="K925" s="12"/>
      <c r="M925" s="12"/>
      <c r="O925" s="12"/>
      <c r="P925" s="12"/>
      <c r="T925" s="12"/>
    </row>
    <row r="926" spans="1:20" s="10" customFormat="1" x14ac:dyDescent="0.2">
      <c r="A926" s="9"/>
      <c r="B926" s="9"/>
      <c r="H926" s="12"/>
      <c r="J926" s="12"/>
      <c r="K926" s="12"/>
      <c r="M926" s="12"/>
      <c r="O926" s="12"/>
      <c r="P926" s="12"/>
      <c r="T926" s="12"/>
    </row>
    <row r="927" spans="1:20" s="10" customFormat="1" x14ac:dyDescent="0.2">
      <c r="A927" s="9"/>
      <c r="B927" s="9"/>
      <c r="H927" s="12"/>
      <c r="J927" s="12"/>
      <c r="K927" s="12"/>
      <c r="M927" s="12"/>
      <c r="O927" s="12"/>
      <c r="P927" s="12"/>
      <c r="T927" s="12"/>
    </row>
    <row r="928" spans="1:20" s="10" customFormat="1" x14ac:dyDescent="0.2">
      <c r="A928" s="9"/>
      <c r="B928" s="9"/>
      <c r="H928" s="12"/>
      <c r="J928" s="12"/>
      <c r="K928" s="12"/>
      <c r="M928" s="12"/>
      <c r="O928" s="12"/>
      <c r="P928" s="12"/>
      <c r="T928" s="12"/>
    </row>
    <row r="929" spans="1:20" s="10" customFormat="1" x14ac:dyDescent="0.2">
      <c r="A929" s="9"/>
      <c r="B929" s="9"/>
      <c r="H929" s="12"/>
      <c r="J929" s="12"/>
      <c r="K929" s="12"/>
      <c r="M929" s="12"/>
      <c r="O929" s="12"/>
      <c r="P929" s="12"/>
      <c r="T929" s="12"/>
    </row>
    <row r="930" spans="1:20" s="10" customFormat="1" x14ac:dyDescent="0.2">
      <c r="A930" s="9"/>
      <c r="B930" s="9"/>
      <c r="H930" s="12"/>
      <c r="J930" s="12"/>
      <c r="K930" s="12"/>
      <c r="M930" s="12"/>
      <c r="O930" s="12"/>
      <c r="P930" s="12"/>
      <c r="T930" s="12"/>
    </row>
    <row r="931" spans="1:20" s="10" customFormat="1" x14ac:dyDescent="0.2">
      <c r="A931" s="9"/>
      <c r="B931" s="9"/>
      <c r="H931" s="12"/>
      <c r="J931" s="12"/>
      <c r="K931" s="12"/>
      <c r="M931" s="12"/>
      <c r="O931" s="12"/>
      <c r="P931" s="12"/>
      <c r="T931" s="12"/>
    </row>
    <row r="932" spans="1:20" s="10" customFormat="1" x14ac:dyDescent="0.2">
      <c r="A932" s="9"/>
      <c r="B932" s="9"/>
      <c r="H932" s="12"/>
      <c r="J932" s="12"/>
      <c r="K932" s="12"/>
      <c r="M932" s="12"/>
      <c r="O932" s="12"/>
      <c r="P932" s="12"/>
      <c r="T932" s="12"/>
    </row>
    <row r="933" spans="1:20" s="10" customFormat="1" x14ac:dyDescent="0.2">
      <c r="A933" s="9"/>
      <c r="B933" s="9"/>
      <c r="H933" s="12"/>
      <c r="J933" s="12"/>
      <c r="K933" s="12"/>
      <c r="M933" s="12"/>
      <c r="O933" s="12"/>
      <c r="P933" s="12"/>
      <c r="T933" s="12"/>
    </row>
    <row r="934" spans="1:20" s="10" customFormat="1" x14ac:dyDescent="0.2">
      <c r="A934" s="9"/>
      <c r="B934" s="9"/>
      <c r="H934" s="12"/>
      <c r="J934" s="12"/>
      <c r="K934" s="12"/>
      <c r="M934" s="12"/>
      <c r="O934" s="12"/>
      <c r="P934" s="12"/>
      <c r="T934" s="12"/>
    </row>
    <row r="935" spans="1:20" s="10" customFormat="1" x14ac:dyDescent="0.2">
      <c r="A935" s="9"/>
      <c r="B935" s="9"/>
      <c r="H935" s="12"/>
      <c r="J935" s="12"/>
      <c r="K935" s="12"/>
      <c r="M935" s="12"/>
      <c r="O935" s="12"/>
      <c r="P935" s="12"/>
      <c r="T935" s="12"/>
    </row>
    <row r="936" spans="1:20" s="10" customFormat="1" x14ac:dyDescent="0.2">
      <c r="A936" s="9"/>
      <c r="B936" s="9"/>
      <c r="H936" s="12"/>
      <c r="J936" s="12"/>
      <c r="K936" s="12"/>
      <c r="M936" s="12"/>
      <c r="O936" s="12"/>
      <c r="P936" s="12"/>
      <c r="T936" s="12"/>
    </row>
    <row r="937" spans="1:20" s="10" customFormat="1" x14ac:dyDescent="0.2">
      <c r="A937" s="9"/>
      <c r="B937" s="9"/>
      <c r="H937" s="12"/>
      <c r="J937" s="12"/>
      <c r="K937" s="12"/>
      <c r="M937" s="12"/>
      <c r="O937" s="12"/>
      <c r="P937" s="12"/>
      <c r="T937" s="12"/>
    </row>
    <row r="938" spans="1:20" s="10" customFormat="1" x14ac:dyDescent="0.2">
      <c r="A938" s="9"/>
      <c r="B938" s="9"/>
      <c r="H938" s="12"/>
      <c r="J938" s="12"/>
      <c r="K938" s="12"/>
      <c r="M938" s="12"/>
      <c r="O938" s="12"/>
      <c r="P938" s="12"/>
      <c r="T938" s="12"/>
    </row>
    <row r="939" spans="1:20" s="10" customFormat="1" x14ac:dyDescent="0.2">
      <c r="A939" s="9"/>
      <c r="B939" s="9"/>
      <c r="H939" s="12"/>
      <c r="J939" s="12"/>
      <c r="K939" s="12"/>
      <c r="M939" s="12"/>
      <c r="O939" s="12"/>
      <c r="P939" s="12"/>
      <c r="T939" s="12"/>
    </row>
    <row r="940" spans="1:20" s="10" customFormat="1" x14ac:dyDescent="0.2">
      <c r="A940" s="9"/>
      <c r="B940" s="9"/>
      <c r="H940" s="12"/>
      <c r="J940" s="12"/>
      <c r="K940" s="12"/>
      <c r="M940" s="12"/>
      <c r="O940" s="12"/>
      <c r="P940" s="12"/>
      <c r="T940" s="12"/>
    </row>
    <row r="941" spans="1:20" s="10" customFormat="1" x14ac:dyDescent="0.2">
      <c r="A941" s="9"/>
      <c r="B941" s="9"/>
      <c r="H941" s="12"/>
      <c r="J941" s="12"/>
      <c r="K941" s="12"/>
      <c r="M941" s="12"/>
      <c r="O941" s="12"/>
      <c r="P941" s="12"/>
      <c r="T941" s="12"/>
    </row>
    <row r="942" spans="1:20" s="10" customFormat="1" x14ac:dyDescent="0.2">
      <c r="A942" s="9"/>
      <c r="B942" s="9"/>
      <c r="H942" s="12"/>
      <c r="J942" s="12"/>
      <c r="K942" s="12"/>
      <c r="M942" s="12"/>
      <c r="O942" s="12"/>
      <c r="P942" s="12"/>
      <c r="T942" s="12"/>
    </row>
    <row r="943" spans="1:20" s="10" customFormat="1" x14ac:dyDescent="0.2">
      <c r="A943" s="9"/>
      <c r="B943" s="9"/>
      <c r="H943" s="12"/>
      <c r="J943" s="12"/>
      <c r="K943" s="12"/>
      <c r="M943" s="12"/>
      <c r="O943" s="12"/>
      <c r="P943" s="12"/>
      <c r="T943" s="12"/>
    </row>
    <row r="944" spans="1:20" s="10" customFormat="1" x14ac:dyDescent="0.2">
      <c r="A944" s="9"/>
      <c r="B944" s="9"/>
      <c r="H944" s="12"/>
      <c r="J944" s="12"/>
      <c r="K944" s="12"/>
      <c r="M944" s="12"/>
      <c r="O944" s="12"/>
      <c r="P944" s="12"/>
      <c r="T944" s="12"/>
    </row>
    <row r="945" spans="1:20" s="10" customFormat="1" x14ac:dyDescent="0.2">
      <c r="A945" s="9"/>
      <c r="B945" s="9"/>
      <c r="H945" s="12"/>
      <c r="J945" s="12"/>
      <c r="K945" s="12"/>
      <c r="M945" s="12"/>
      <c r="O945" s="12"/>
      <c r="P945" s="12"/>
      <c r="T945" s="12"/>
    </row>
    <row r="946" spans="1:20" s="10" customFormat="1" x14ac:dyDescent="0.2">
      <c r="A946" s="9"/>
      <c r="B946" s="9"/>
      <c r="H946" s="12"/>
      <c r="J946" s="12"/>
      <c r="K946" s="12"/>
      <c r="M946" s="12"/>
      <c r="O946" s="12"/>
      <c r="P946" s="12"/>
      <c r="T946" s="12"/>
    </row>
    <row r="947" spans="1:20" s="10" customFormat="1" x14ac:dyDescent="0.2">
      <c r="A947" s="9"/>
      <c r="B947" s="9"/>
      <c r="H947" s="12"/>
      <c r="J947" s="12"/>
      <c r="K947" s="12"/>
      <c r="M947" s="12"/>
      <c r="O947" s="12"/>
      <c r="P947" s="12"/>
      <c r="T947" s="12"/>
    </row>
    <row r="948" spans="1:20" s="10" customFormat="1" x14ac:dyDescent="0.2">
      <c r="A948" s="9"/>
      <c r="B948" s="9"/>
      <c r="H948" s="12"/>
      <c r="J948" s="12"/>
      <c r="K948" s="12"/>
      <c r="M948" s="12"/>
      <c r="O948" s="12"/>
      <c r="P948" s="12"/>
      <c r="T948" s="12"/>
    </row>
    <row r="949" spans="1:20" s="10" customFormat="1" x14ac:dyDescent="0.2">
      <c r="A949" s="9"/>
      <c r="B949" s="9"/>
      <c r="H949" s="12"/>
      <c r="J949" s="12"/>
      <c r="K949" s="12"/>
      <c r="M949" s="12"/>
      <c r="O949" s="12"/>
      <c r="P949" s="12"/>
      <c r="T949" s="12"/>
    </row>
    <row r="950" spans="1:20" s="10" customFormat="1" x14ac:dyDescent="0.2">
      <c r="A950" s="9"/>
      <c r="B950" s="9"/>
      <c r="H950" s="12"/>
      <c r="J950" s="12"/>
      <c r="K950" s="12"/>
      <c r="M950" s="12"/>
      <c r="O950" s="12"/>
      <c r="P950" s="12"/>
      <c r="T950" s="12"/>
    </row>
    <row r="951" spans="1:20" s="10" customFormat="1" x14ac:dyDescent="0.2">
      <c r="A951" s="9"/>
      <c r="B951" s="9"/>
      <c r="H951" s="12"/>
      <c r="J951" s="12"/>
      <c r="K951" s="12"/>
      <c r="M951" s="12"/>
      <c r="O951" s="12"/>
      <c r="P951" s="12"/>
      <c r="T951" s="12"/>
    </row>
    <row r="952" spans="1:20" s="10" customFormat="1" x14ac:dyDescent="0.2">
      <c r="A952" s="9"/>
      <c r="B952" s="9"/>
      <c r="H952" s="12"/>
      <c r="J952" s="12"/>
      <c r="K952" s="12"/>
      <c r="M952" s="12"/>
      <c r="O952" s="12"/>
      <c r="P952" s="12"/>
      <c r="T952" s="12"/>
    </row>
    <row r="953" spans="1:20" s="10" customFormat="1" x14ac:dyDescent="0.2">
      <c r="A953" s="9"/>
      <c r="B953" s="9"/>
      <c r="H953" s="12"/>
      <c r="J953" s="12"/>
      <c r="K953" s="12"/>
      <c r="M953" s="12"/>
      <c r="O953" s="12"/>
      <c r="P953" s="12"/>
      <c r="T953" s="12"/>
    </row>
    <row r="954" spans="1:20" s="10" customFormat="1" x14ac:dyDescent="0.2">
      <c r="A954" s="9"/>
      <c r="B954" s="9"/>
      <c r="H954" s="12"/>
      <c r="J954" s="12"/>
      <c r="K954" s="12"/>
      <c r="M954" s="12"/>
      <c r="O954" s="12"/>
      <c r="P954" s="12"/>
      <c r="T954" s="12"/>
    </row>
    <row r="955" spans="1:20" s="10" customFormat="1" x14ac:dyDescent="0.2">
      <c r="A955" s="9"/>
      <c r="B955" s="9"/>
      <c r="H955" s="12"/>
      <c r="J955" s="12"/>
      <c r="K955" s="12"/>
      <c r="M955" s="12"/>
      <c r="O955" s="12"/>
      <c r="P955" s="12"/>
      <c r="T955" s="12"/>
    </row>
    <row r="956" spans="1:20" s="10" customFormat="1" x14ac:dyDescent="0.2">
      <c r="A956" s="9"/>
      <c r="B956" s="9"/>
      <c r="H956" s="12"/>
      <c r="J956" s="12"/>
      <c r="K956" s="12"/>
      <c r="M956" s="12"/>
      <c r="O956" s="12"/>
      <c r="P956" s="12"/>
      <c r="T956" s="12"/>
    </row>
    <row r="957" spans="1:20" s="10" customFormat="1" x14ac:dyDescent="0.2">
      <c r="A957" s="9"/>
      <c r="B957" s="9"/>
      <c r="H957" s="12"/>
      <c r="J957" s="12"/>
      <c r="K957" s="12"/>
      <c r="M957" s="12"/>
      <c r="O957" s="12"/>
      <c r="P957" s="12"/>
      <c r="T957" s="12"/>
    </row>
    <row r="958" spans="1:20" s="10" customFormat="1" x14ac:dyDescent="0.2">
      <c r="A958" s="9"/>
      <c r="B958" s="9"/>
      <c r="H958" s="12"/>
      <c r="J958" s="12"/>
      <c r="K958" s="12"/>
      <c r="M958" s="12"/>
      <c r="O958" s="12"/>
      <c r="P958" s="12"/>
      <c r="T958" s="12"/>
    </row>
    <row r="959" spans="1:20" s="10" customFormat="1" x14ac:dyDescent="0.2">
      <c r="A959" s="9"/>
      <c r="B959" s="9"/>
      <c r="H959" s="12"/>
      <c r="J959" s="12"/>
      <c r="K959" s="12"/>
      <c r="M959" s="12"/>
      <c r="O959" s="12"/>
      <c r="P959" s="12"/>
      <c r="T959" s="12"/>
    </row>
    <row r="960" spans="1:20" s="10" customFormat="1" x14ac:dyDescent="0.2">
      <c r="A960" s="9"/>
      <c r="B960" s="9"/>
      <c r="H960" s="12"/>
      <c r="J960" s="12"/>
      <c r="K960" s="12"/>
      <c r="M960" s="12"/>
      <c r="O960" s="12"/>
      <c r="P960" s="12"/>
      <c r="T960" s="12"/>
    </row>
    <row r="961" spans="1:20" s="10" customFormat="1" x14ac:dyDescent="0.2">
      <c r="A961" s="9"/>
      <c r="B961" s="9"/>
      <c r="H961" s="12"/>
      <c r="J961" s="12"/>
      <c r="K961" s="12"/>
      <c r="M961" s="12"/>
      <c r="O961" s="12"/>
      <c r="P961" s="12"/>
      <c r="T961" s="12"/>
    </row>
    <row r="962" spans="1:20" s="10" customFormat="1" x14ac:dyDescent="0.2">
      <c r="A962" s="9"/>
      <c r="B962" s="9"/>
      <c r="H962" s="12"/>
      <c r="J962" s="12"/>
      <c r="K962" s="12"/>
      <c r="M962" s="12"/>
      <c r="O962" s="12"/>
      <c r="P962" s="12"/>
      <c r="T962" s="12"/>
    </row>
    <row r="963" spans="1:20" s="10" customFormat="1" x14ac:dyDescent="0.2">
      <c r="A963" s="9"/>
      <c r="B963" s="9"/>
      <c r="H963" s="12"/>
      <c r="J963" s="12"/>
      <c r="K963" s="12"/>
      <c r="M963" s="12"/>
      <c r="O963" s="12"/>
      <c r="P963" s="12"/>
      <c r="T963" s="12"/>
    </row>
    <row r="964" spans="1:20" s="10" customFormat="1" x14ac:dyDescent="0.2">
      <c r="A964" s="9"/>
      <c r="B964" s="9"/>
      <c r="H964" s="12"/>
      <c r="J964" s="12"/>
      <c r="K964" s="12"/>
      <c r="M964" s="12"/>
      <c r="O964" s="12"/>
      <c r="P964" s="12"/>
      <c r="T964" s="12"/>
    </row>
    <row r="965" spans="1:20" s="10" customFormat="1" x14ac:dyDescent="0.2">
      <c r="A965" s="9"/>
      <c r="B965" s="9"/>
      <c r="H965" s="12"/>
      <c r="J965" s="12"/>
      <c r="K965" s="12"/>
      <c r="M965" s="12"/>
      <c r="O965" s="12"/>
      <c r="P965" s="12"/>
      <c r="T965" s="12"/>
    </row>
    <row r="966" spans="1:20" s="10" customFormat="1" x14ac:dyDescent="0.2">
      <c r="A966" s="9"/>
      <c r="B966" s="9"/>
      <c r="H966" s="12"/>
      <c r="J966" s="12"/>
      <c r="K966" s="12"/>
      <c r="M966" s="12"/>
      <c r="O966" s="12"/>
      <c r="P966" s="12"/>
      <c r="T966" s="12"/>
    </row>
    <row r="967" spans="1:20" s="10" customFormat="1" x14ac:dyDescent="0.2">
      <c r="A967" s="9"/>
      <c r="B967" s="9"/>
      <c r="H967" s="12"/>
      <c r="J967" s="12"/>
      <c r="K967" s="12"/>
      <c r="M967" s="12"/>
      <c r="O967" s="12"/>
      <c r="P967" s="12"/>
      <c r="T967" s="12"/>
    </row>
    <row r="968" spans="1:20" s="10" customFormat="1" x14ac:dyDescent="0.2">
      <c r="A968" s="9"/>
      <c r="B968" s="9"/>
      <c r="H968" s="12"/>
      <c r="J968" s="12"/>
      <c r="K968" s="12"/>
      <c r="M968" s="12"/>
      <c r="O968" s="12"/>
      <c r="P968" s="12"/>
      <c r="T968" s="12"/>
    </row>
    <row r="969" spans="1:20" s="10" customFormat="1" x14ac:dyDescent="0.2">
      <c r="A969" s="9"/>
      <c r="B969" s="9"/>
      <c r="H969" s="12"/>
      <c r="J969" s="12"/>
      <c r="K969" s="12"/>
      <c r="M969" s="12"/>
      <c r="O969" s="12"/>
      <c r="P969" s="12"/>
      <c r="T969" s="12"/>
    </row>
    <row r="970" spans="1:20" s="10" customFormat="1" x14ac:dyDescent="0.2">
      <c r="A970" s="9"/>
      <c r="B970" s="9"/>
      <c r="H970" s="12"/>
      <c r="J970" s="12"/>
      <c r="K970" s="12"/>
      <c r="M970" s="12"/>
      <c r="O970" s="12"/>
      <c r="P970" s="12"/>
      <c r="T970" s="12"/>
    </row>
    <row r="971" spans="1:20" s="10" customFormat="1" x14ac:dyDescent="0.2">
      <c r="A971" s="9"/>
      <c r="B971" s="9"/>
      <c r="H971" s="12"/>
      <c r="J971" s="12"/>
      <c r="K971" s="12"/>
      <c r="M971" s="12"/>
      <c r="O971" s="12"/>
      <c r="P971" s="12"/>
      <c r="T971" s="12"/>
    </row>
    <row r="972" spans="1:20" s="10" customFormat="1" x14ac:dyDescent="0.2">
      <c r="A972" s="9"/>
      <c r="B972" s="9"/>
      <c r="H972" s="12"/>
      <c r="J972" s="12"/>
      <c r="K972" s="12"/>
      <c r="M972" s="12"/>
      <c r="O972" s="12"/>
      <c r="P972" s="12"/>
      <c r="T972" s="12"/>
    </row>
    <row r="973" spans="1:20" s="10" customFormat="1" x14ac:dyDescent="0.2">
      <c r="A973" s="9"/>
      <c r="B973" s="9"/>
      <c r="H973" s="12"/>
      <c r="J973" s="12"/>
      <c r="K973" s="12"/>
      <c r="M973" s="12"/>
      <c r="O973" s="12"/>
      <c r="P973" s="12"/>
      <c r="T973" s="12"/>
    </row>
    <row r="974" spans="1:20" s="10" customFormat="1" x14ac:dyDescent="0.2">
      <c r="A974" s="9"/>
      <c r="B974" s="9"/>
      <c r="H974" s="12"/>
      <c r="J974" s="12"/>
      <c r="K974" s="12"/>
      <c r="M974" s="12"/>
      <c r="O974" s="12"/>
      <c r="P974" s="12"/>
      <c r="T974" s="12"/>
    </row>
    <row r="975" spans="1:20" s="10" customFormat="1" x14ac:dyDescent="0.2">
      <c r="A975" s="9"/>
      <c r="B975" s="9"/>
      <c r="H975" s="12"/>
      <c r="J975" s="12"/>
      <c r="K975" s="12"/>
      <c r="M975" s="12"/>
      <c r="O975" s="12"/>
      <c r="P975" s="12"/>
      <c r="T975" s="12"/>
    </row>
    <row r="976" spans="1:20" s="10" customFormat="1" x14ac:dyDescent="0.2">
      <c r="A976" s="9"/>
      <c r="B976" s="9"/>
      <c r="H976" s="12"/>
      <c r="J976" s="12"/>
      <c r="K976" s="12"/>
      <c r="M976" s="12"/>
      <c r="O976" s="12"/>
      <c r="P976" s="12"/>
      <c r="T976" s="12"/>
    </row>
    <row r="977" spans="1:20" s="10" customFormat="1" x14ac:dyDescent="0.2">
      <c r="A977" s="9"/>
      <c r="B977" s="9"/>
      <c r="H977" s="12"/>
      <c r="J977" s="12"/>
      <c r="K977" s="12"/>
      <c r="M977" s="12"/>
      <c r="O977" s="12"/>
      <c r="P977" s="12"/>
      <c r="T977" s="12"/>
    </row>
    <row r="978" spans="1:20" s="10" customFormat="1" x14ac:dyDescent="0.2">
      <c r="A978" s="9"/>
      <c r="B978" s="9"/>
      <c r="H978" s="12"/>
      <c r="J978" s="12"/>
      <c r="K978" s="12"/>
      <c r="M978" s="12"/>
      <c r="O978" s="12"/>
      <c r="P978" s="12"/>
      <c r="T978" s="12"/>
    </row>
    <row r="979" spans="1:20" s="10" customFormat="1" x14ac:dyDescent="0.2">
      <c r="A979" s="9"/>
      <c r="B979" s="9"/>
      <c r="H979" s="12"/>
      <c r="J979" s="12"/>
      <c r="K979" s="12"/>
      <c r="M979" s="12"/>
      <c r="O979" s="12"/>
      <c r="P979" s="12"/>
      <c r="T979" s="12"/>
    </row>
    <row r="980" spans="1:20" s="10" customFormat="1" x14ac:dyDescent="0.2">
      <c r="A980" s="9"/>
      <c r="B980" s="9"/>
      <c r="H980" s="12"/>
      <c r="J980" s="12"/>
      <c r="K980" s="12"/>
      <c r="M980" s="12"/>
      <c r="O980" s="12"/>
      <c r="P980" s="12"/>
      <c r="T980" s="12"/>
    </row>
    <row r="981" spans="1:20" s="10" customFormat="1" x14ac:dyDescent="0.2">
      <c r="A981" s="9"/>
      <c r="B981" s="9"/>
      <c r="H981" s="12"/>
      <c r="J981" s="12"/>
      <c r="K981" s="12"/>
      <c r="M981" s="12"/>
      <c r="O981" s="12"/>
      <c r="P981" s="12"/>
      <c r="T981" s="12"/>
    </row>
    <row r="982" spans="1:20" s="10" customFormat="1" x14ac:dyDescent="0.2">
      <c r="A982" s="9"/>
      <c r="B982" s="9"/>
      <c r="H982" s="12"/>
      <c r="J982" s="12"/>
      <c r="K982" s="12"/>
      <c r="M982" s="12"/>
      <c r="O982" s="12"/>
      <c r="P982" s="12"/>
      <c r="T982" s="12"/>
    </row>
    <row r="983" spans="1:20" s="10" customFormat="1" x14ac:dyDescent="0.2">
      <c r="A983" s="9"/>
      <c r="B983" s="9"/>
      <c r="H983" s="12"/>
      <c r="J983" s="12"/>
      <c r="K983" s="12"/>
      <c r="M983" s="12"/>
      <c r="O983" s="12"/>
      <c r="P983" s="12"/>
      <c r="T983" s="12"/>
    </row>
    <row r="984" spans="1:20" s="10" customFormat="1" x14ac:dyDescent="0.2">
      <c r="A984" s="9"/>
      <c r="B984" s="9"/>
      <c r="H984" s="12"/>
      <c r="J984" s="12"/>
      <c r="K984" s="12"/>
      <c r="M984" s="12"/>
      <c r="O984" s="12"/>
      <c r="P984" s="12"/>
      <c r="T984" s="12"/>
    </row>
    <row r="985" spans="1:20" s="10" customFormat="1" x14ac:dyDescent="0.2">
      <c r="A985" s="9"/>
      <c r="B985" s="9"/>
      <c r="H985" s="12"/>
      <c r="J985" s="12"/>
      <c r="K985" s="12"/>
      <c r="M985" s="12"/>
      <c r="O985" s="12"/>
      <c r="P985" s="12"/>
      <c r="T985" s="12"/>
    </row>
    <row r="986" spans="1:20" s="10" customFormat="1" x14ac:dyDescent="0.2">
      <c r="A986" s="9"/>
      <c r="B986" s="9"/>
      <c r="H986" s="12"/>
      <c r="J986" s="12"/>
      <c r="K986" s="12"/>
      <c r="M986" s="12"/>
      <c r="O986" s="12"/>
      <c r="P986" s="12"/>
      <c r="T986" s="12"/>
    </row>
    <row r="987" spans="1:20" s="10" customFormat="1" x14ac:dyDescent="0.2">
      <c r="A987" s="9"/>
      <c r="B987" s="9"/>
      <c r="H987" s="12"/>
      <c r="J987" s="12"/>
      <c r="K987" s="12"/>
      <c r="M987" s="12"/>
      <c r="O987" s="12"/>
      <c r="P987" s="12"/>
      <c r="T987" s="12"/>
    </row>
    <row r="988" spans="1:20" s="10" customFormat="1" x14ac:dyDescent="0.2">
      <c r="A988" s="9"/>
      <c r="B988" s="9"/>
      <c r="H988" s="12"/>
      <c r="J988" s="12"/>
      <c r="K988" s="12"/>
      <c r="M988" s="12"/>
      <c r="O988" s="12"/>
      <c r="P988" s="12"/>
      <c r="T988" s="12"/>
    </row>
    <row r="989" spans="1:20" s="10" customFormat="1" x14ac:dyDescent="0.2">
      <c r="A989" s="9"/>
      <c r="B989" s="9"/>
      <c r="H989" s="12"/>
      <c r="J989" s="12"/>
      <c r="K989" s="12"/>
      <c r="M989" s="12"/>
      <c r="O989" s="12"/>
      <c r="P989" s="12"/>
      <c r="T989" s="12"/>
    </row>
    <row r="990" spans="1:20" s="10" customFormat="1" x14ac:dyDescent="0.2">
      <c r="A990" s="9"/>
      <c r="B990" s="9"/>
      <c r="H990" s="12"/>
      <c r="J990" s="12"/>
      <c r="K990" s="12"/>
      <c r="M990" s="12"/>
      <c r="O990" s="12"/>
      <c r="P990" s="12"/>
      <c r="T990" s="12"/>
    </row>
    <row r="991" spans="1:20" s="10" customFormat="1" x14ac:dyDescent="0.2">
      <c r="A991" s="9"/>
      <c r="B991" s="9"/>
      <c r="H991" s="12"/>
      <c r="J991" s="12"/>
      <c r="K991" s="12"/>
      <c r="M991" s="12"/>
      <c r="O991" s="12"/>
      <c r="P991" s="12"/>
      <c r="T991" s="12"/>
    </row>
    <row r="992" spans="1:20" s="10" customFormat="1" x14ac:dyDescent="0.2">
      <c r="A992" s="9"/>
      <c r="B992" s="9"/>
      <c r="H992" s="12"/>
      <c r="J992" s="12"/>
      <c r="K992" s="12"/>
      <c r="M992" s="12"/>
      <c r="O992" s="12"/>
      <c r="P992" s="12"/>
      <c r="T992" s="12"/>
    </row>
    <row r="993" spans="1:20" s="10" customFormat="1" x14ac:dyDescent="0.2">
      <c r="A993" s="9"/>
      <c r="B993" s="9"/>
      <c r="H993" s="12"/>
      <c r="J993" s="12"/>
      <c r="K993" s="12"/>
      <c r="M993" s="12"/>
      <c r="O993" s="12"/>
      <c r="P993" s="12"/>
      <c r="T993" s="12"/>
    </row>
    <row r="994" spans="1:20" s="10" customFormat="1" x14ac:dyDescent="0.2">
      <c r="A994" s="9"/>
      <c r="B994" s="9"/>
      <c r="H994" s="12"/>
      <c r="J994" s="12"/>
      <c r="K994" s="12"/>
      <c r="M994" s="12"/>
      <c r="O994" s="12"/>
      <c r="P994" s="12"/>
      <c r="T994" s="12"/>
    </row>
    <row r="995" spans="1:20" s="10" customFormat="1" x14ac:dyDescent="0.2">
      <c r="A995" s="9"/>
      <c r="B995" s="9"/>
      <c r="H995" s="12"/>
      <c r="J995" s="12"/>
      <c r="K995" s="12"/>
      <c r="M995" s="12"/>
      <c r="O995" s="12"/>
      <c r="P995" s="12"/>
      <c r="T995" s="12"/>
    </row>
    <row r="996" spans="1:20" s="10" customFormat="1" x14ac:dyDescent="0.2">
      <c r="A996" s="9"/>
      <c r="B996" s="9"/>
      <c r="H996" s="12"/>
      <c r="J996" s="12"/>
      <c r="K996" s="12"/>
      <c r="M996" s="12"/>
      <c r="O996" s="12"/>
      <c r="P996" s="12"/>
      <c r="T996" s="12"/>
    </row>
    <row r="997" spans="1:20" s="10" customFormat="1" x14ac:dyDescent="0.2">
      <c r="A997" s="9"/>
      <c r="B997" s="9"/>
      <c r="H997" s="12"/>
      <c r="J997" s="12"/>
      <c r="K997" s="12"/>
      <c r="M997" s="12"/>
      <c r="O997" s="12"/>
      <c r="P997" s="12"/>
      <c r="T997" s="12"/>
    </row>
    <row r="998" spans="1:20" s="10" customFormat="1" x14ac:dyDescent="0.2">
      <c r="A998" s="9"/>
      <c r="B998" s="9"/>
      <c r="H998" s="12"/>
      <c r="J998" s="12"/>
      <c r="K998" s="12"/>
      <c r="M998" s="12"/>
      <c r="O998" s="12"/>
      <c r="P998" s="12"/>
      <c r="T998" s="12"/>
    </row>
    <row r="999" spans="1:20" s="10" customFormat="1" x14ac:dyDescent="0.2">
      <c r="A999" s="9"/>
      <c r="B999" s="9"/>
      <c r="H999" s="12"/>
      <c r="J999" s="12"/>
      <c r="K999" s="12"/>
      <c r="M999" s="12"/>
      <c r="O999" s="12"/>
      <c r="P999" s="12"/>
      <c r="T999" s="12"/>
    </row>
    <row r="1000" spans="1:20" s="10" customFormat="1" x14ac:dyDescent="0.2">
      <c r="A1000" s="9"/>
      <c r="B1000" s="9"/>
      <c r="H1000" s="12"/>
      <c r="J1000" s="12"/>
      <c r="K1000" s="12"/>
      <c r="M1000" s="12"/>
      <c r="O1000" s="12"/>
      <c r="P1000" s="12"/>
      <c r="T1000" s="12"/>
    </row>
    <row r="1001" spans="1:20" s="10" customFormat="1" x14ac:dyDescent="0.2">
      <c r="A1001" s="9"/>
      <c r="B1001" s="9"/>
      <c r="H1001" s="12"/>
      <c r="J1001" s="12"/>
      <c r="K1001" s="12"/>
      <c r="M1001" s="12"/>
      <c r="O1001" s="12"/>
      <c r="P1001" s="12"/>
      <c r="T1001" s="12"/>
    </row>
    <row r="1002" spans="1:20" s="10" customFormat="1" x14ac:dyDescent="0.2">
      <c r="A1002" s="9"/>
      <c r="B1002" s="9"/>
      <c r="H1002" s="12"/>
      <c r="J1002" s="12"/>
      <c r="K1002" s="12"/>
      <c r="M1002" s="12"/>
      <c r="O1002" s="12"/>
      <c r="P1002" s="12"/>
      <c r="T1002" s="12"/>
    </row>
    <row r="1003" spans="1:20" s="10" customFormat="1" x14ac:dyDescent="0.2">
      <c r="A1003" s="9"/>
      <c r="B1003" s="9"/>
      <c r="H1003" s="12"/>
      <c r="J1003" s="12"/>
      <c r="K1003" s="12"/>
      <c r="M1003" s="12"/>
      <c r="O1003" s="12"/>
      <c r="P1003" s="12"/>
      <c r="T1003" s="12"/>
    </row>
    <row r="1004" spans="1:20" s="10" customFormat="1" x14ac:dyDescent="0.2">
      <c r="A1004" s="9"/>
      <c r="B1004" s="9"/>
      <c r="H1004" s="12"/>
      <c r="J1004" s="12"/>
      <c r="K1004" s="12"/>
      <c r="M1004" s="12"/>
      <c r="O1004" s="12"/>
      <c r="P1004" s="12"/>
      <c r="T1004" s="12"/>
    </row>
    <row r="1005" spans="1:20" s="10" customFormat="1" x14ac:dyDescent="0.2">
      <c r="A1005" s="9"/>
      <c r="B1005" s="9"/>
      <c r="H1005" s="12"/>
      <c r="J1005" s="12"/>
      <c r="K1005" s="12"/>
      <c r="M1005" s="12"/>
      <c r="O1005" s="12"/>
      <c r="P1005" s="12"/>
      <c r="T1005" s="12"/>
    </row>
    <row r="1006" spans="1:20" s="10" customFormat="1" x14ac:dyDescent="0.2">
      <c r="A1006" s="9"/>
      <c r="B1006" s="9"/>
      <c r="H1006" s="12"/>
      <c r="J1006" s="12"/>
      <c r="K1006" s="12"/>
      <c r="M1006" s="12"/>
      <c r="O1006" s="12"/>
      <c r="P1006" s="12"/>
      <c r="T1006" s="12"/>
    </row>
    <row r="1007" spans="1:20" s="10" customFormat="1" x14ac:dyDescent="0.2">
      <c r="A1007" s="9"/>
      <c r="B1007" s="9"/>
      <c r="H1007" s="12"/>
      <c r="J1007" s="12"/>
      <c r="K1007" s="12"/>
      <c r="M1007" s="12"/>
      <c r="O1007" s="12"/>
      <c r="P1007" s="12"/>
      <c r="T1007" s="12"/>
    </row>
    <row r="1008" spans="1:20" s="10" customFormat="1" x14ac:dyDescent="0.2">
      <c r="A1008" s="9"/>
      <c r="B1008" s="9"/>
      <c r="H1008" s="12"/>
      <c r="J1008" s="12"/>
      <c r="K1008" s="12"/>
      <c r="M1008" s="12"/>
      <c r="O1008" s="12"/>
      <c r="P1008" s="12"/>
      <c r="T1008" s="12"/>
    </row>
    <row r="1009" spans="1:20" s="10" customFormat="1" x14ac:dyDescent="0.2">
      <c r="A1009" s="9"/>
      <c r="B1009" s="9"/>
      <c r="H1009" s="12"/>
      <c r="J1009" s="12"/>
      <c r="K1009" s="12"/>
      <c r="M1009" s="12"/>
      <c r="O1009" s="12"/>
      <c r="P1009" s="12"/>
      <c r="T1009" s="12"/>
    </row>
    <row r="1010" spans="1:20" s="10" customFormat="1" x14ac:dyDescent="0.2">
      <c r="A1010" s="9"/>
      <c r="B1010" s="9"/>
      <c r="H1010" s="12"/>
      <c r="J1010" s="12"/>
      <c r="K1010" s="12"/>
      <c r="M1010" s="12"/>
      <c r="O1010" s="12"/>
      <c r="P1010" s="12"/>
      <c r="T1010" s="12"/>
    </row>
    <row r="1011" spans="1:20" s="10" customFormat="1" x14ac:dyDescent="0.2">
      <c r="A1011" s="9"/>
      <c r="B1011" s="9"/>
      <c r="H1011" s="12"/>
      <c r="J1011" s="12"/>
      <c r="K1011" s="12"/>
      <c r="M1011" s="12"/>
      <c r="O1011" s="12"/>
      <c r="P1011" s="12"/>
      <c r="T1011" s="12"/>
    </row>
    <row r="1012" spans="1:20" s="10" customFormat="1" x14ac:dyDescent="0.2">
      <c r="A1012" s="9"/>
      <c r="B1012" s="9"/>
      <c r="H1012" s="12"/>
      <c r="J1012" s="12"/>
      <c r="K1012" s="12"/>
      <c r="M1012" s="12"/>
      <c r="O1012" s="12"/>
      <c r="P1012" s="12"/>
      <c r="T1012" s="12"/>
    </row>
    <row r="1013" spans="1:20" s="10" customFormat="1" x14ac:dyDescent="0.2">
      <c r="A1013" s="9"/>
      <c r="B1013" s="9"/>
      <c r="H1013" s="12"/>
      <c r="J1013" s="12"/>
      <c r="K1013" s="12"/>
      <c r="M1013" s="12"/>
      <c r="O1013" s="12"/>
      <c r="P1013" s="12"/>
      <c r="T1013" s="12"/>
    </row>
    <row r="1014" spans="1:20" s="10" customFormat="1" x14ac:dyDescent="0.2">
      <c r="A1014" s="9"/>
      <c r="B1014" s="9"/>
      <c r="H1014" s="12"/>
      <c r="J1014" s="12"/>
      <c r="K1014" s="12"/>
      <c r="M1014" s="12"/>
      <c r="O1014" s="12"/>
      <c r="P1014" s="12"/>
      <c r="T1014" s="12"/>
    </row>
    <row r="1015" spans="1:20" s="10" customFormat="1" x14ac:dyDescent="0.2">
      <c r="A1015" s="9"/>
      <c r="B1015" s="9"/>
      <c r="H1015" s="12"/>
      <c r="J1015" s="12"/>
      <c r="K1015" s="12"/>
      <c r="M1015" s="12"/>
      <c r="O1015" s="12"/>
      <c r="P1015" s="12"/>
      <c r="T1015" s="12"/>
    </row>
    <row r="1016" spans="1:20" s="10" customFormat="1" x14ac:dyDescent="0.2">
      <c r="A1016" s="9"/>
      <c r="B1016" s="9"/>
      <c r="H1016" s="12"/>
      <c r="J1016" s="12"/>
      <c r="K1016" s="12"/>
      <c r="M1016" s="12"/>
      <c r="O1016" s="12"/>
      <c r="P1016" s="12"/>
      <c r="T1016" s="12"/>
    </row>
    <row r="1017" spans="1:20" s="10" customFormat="1" x14ac:dyDescent="0.2">
      <c r="A1017" s="9"/>
      <c r="B1017" s="9"/>
      <c r="H1017" s="12"/>
      <c r="J1017" s="12"/>
      <c r="K1017" s="12"/>
      <c r="M1017" s="12"/>
      <c r="O1017" s="12"/>
      <c r="P1017" s="12"/>
      <c r="T1017" s="12"/>
    </row>
    <row r="1018" spans="1:20" s="10" customFormat="1" x14ac:dyDescent="0.2">
      <c r="A1018" s="9"/>
      <c r="B1018" s="9"/>
      <c r="H1018" s="12"/>
      <c r="J1018" s="12"/>
      <c r="K1018" s="12"/>
      <c r="M1018" s="12"/>
      <c r="O1018" s="12"/>
      <c r="P1018" s="12"/>
      <c r="T1018" s="12"/>
    </row>
    <row r="1019" spans="1:20" s="10" customFormat="1" x14ac:dyDescent="0.2">
      <c r="A1019" s="9"/>
      <c r="B1019" s="9"/>
      <c r="H1019" s="12"/>
      <c r="J1019" s="12"/>
      <c r="K1019" s="12"/>
      <c r="M1019" s="12"/>
      <c r="O1019" s="12"/>
      <c r="P1019" s="12"/>
      <c r="T1019" s="12"/>
    </row>
    <row r="1020" spans="1:20" s="10" customFormat="1" x14ac:dyDescent="0.2">
      <c r="A1020" s="9"/>
      <c r="B1020" s="9"/>
      <c r="H1020" s="12"/>
      <c r="J1020" s="12"/>
      <c r="K1020" s="12"/>
      <c r="M1020" s="12"/>
      <c r="O1020" s="12"/>
      <c r="P1020" s="12"/>
      <c r="T1020" s="12"/>
    </row>
    <row r="1021" spans="1:20" s="10" customFormat="1" x14ac:dyDescent="0.2">
      <c r="A1021" s="9"/>
      <c r="B1021" s="9"/>
      <c r="H1021" s="12"/>
      <c r="J1021" s="12"/>
      <c r="K1021" s="12"/>
      <c r="M1021" s="12"/>
      <c r="O1021" s="12"/>
      <c r="P1021" s="12"/>
      <c r="T1021" s="12"/>
    </row>
    <row r="1022" spans="1:20" s="10" customFormat="1" x14ac:dyDescent="0.2">
      <c r="A1022" s="9"/>
      <c r="B1022" s="9"/>
      <c r="H1022" s="12"/>
      <c r="J1022" s="12"/>
      <c r="K1022" s="12"/>
      <c r="M1022" s="12"/>
      <c r="O1022" s="12"/>
      <c r="P1022" s="12"/>
      <c r="T1022" s="12"/>
    </row>
    <row r="1023" spans="1:20" s="10" customFormat="1" x14ac:dyDescent="0.2">
      <c r="A1023" s="9"/>
      <c r="B1023" s="9"/>
      <c r="H1023" s="12"/>
      <c r="J1023" s="12"/>
      <c r="K1023" s="12"/>
      <c r="M1023" s="12"/>
      <c r="O1023" s="12"/>
      <c r="P1023" s="12"/>
      <c r="T1023" s="12"/>
    </row>
    <row r="1024" spans="1:20" s="10" customFormat="1" x14ac:dyDescent="0.2">
      <c r="A1024" s="9"/>
      <c r="B1024" s="9"/>
      <c r="H1024" s="12"/>
      <c r="J1024" s="12"/>
      <c r="K1024" s="12"/>
      <c r="M1024" s="12"/>
      <c r="O1024" s="12"/>
      <c r="P1024" s="12"/>
      <c r="T1024" s="12"/>
    </row>
    <row r="1025" spans="1:20" s="10" customFormat="1" x14ac:dyDescent="0.2">
      <c r="A1025" s="9"/>
      <c r="B1025" s="9"/>
      <c r="H1025" s="12"/>
      <c r="J1025" s="12"/>
      <c r="K1025" s="12"/>
      <c r="M1025" s="12"/>
      <c r="O1025" s="12"/>
      <c r="P1025" s="12"/>
      <c r="T1025" s="12"/>
    </row>
    <row r="1026" spans="1:20" s="10" customFormat="1" x14ac:dyDescent="0.2">
      <c r="A1026" s="9"/>
      <c r="B1026" s="9"/>
      <c r="H1026" s="12"/>
      <c r="J1026" s="12"/>
      <c r="K1026" s="12"/>
      <c r="M1026" s="12"/>
      <c r="O1026" s="12"/>
      <c r="P1026" s="12"/>
      <c r="T1026" s="12"/>
    </row>
    <row r="1027" spans="1:20" s="10" customFormat="1" x14ac:dyDescent="0.2">
      <c r="A1027" s="9"/>
      <c r="B1027" s="9"/>
      <c r="H1027" s="12"/>
      <c r="J1027" s="12"/>
      <c r="K1027" s="12"/>
      <c r="M1027" s="12"/>
      <c r="O1027" s="12"/>
      <c r="P1027" s="12"/>
      <c r="T1027" s="12"/>
    </row>
    <row r="1028" spans="1:20" s="10" customFormat="1" x14ac:dyDescent="0.2">
      <c r="A1028" s="9"/>
      <c r="B1028" s="9"/>
      <c r="H1028" s="12"/>
      <c r="J1028" s="12"/>
      <c r="K1028" s="12"/>
      <c r="M1028" s="12"/>
      <c r="O1028" s="12"/>
      <c r="P1028" s="12"/>
      <c r="T1028" s="12"/>
    </row>
    <row r="1029" spans="1:20" s="10" customFormat="1" x14ac:dyDescent="0.2">
      <c r="A1029" s="9"/>
      <c r="B1029" s="9"/>
      <c r="H1029" s="12"/>
      <c r="J1029" s="12"/>
      <c r="K1029" s="12"/>
      <c r="M1029" s="12"/>
      <c r="O1029" s="12"/>
      <c r="P1029" s="12"/>
      <c r="T1029" s="12"/>
    </row>
    <row r="1030" spans="1:20" s="10" customFormat="1" x14ac:dyDescent="0.2">
      <c r="A1030" s="9"/>
      <c r="B1030" s="9"/>
      <c r="H1030" s="12"/>
      <c r="J1030" s="12"/>
      <c r="K1030" s="12"/>
      <c r="M1030" s="12"/>
      <c r="O1030" s="12"/>
      <c r="P1030" s="12"/>
      <c r="T1030" s="12"/>
    </row>
    <row r="1031" spans="1:20" s="10" customFormat="1" x14ac:dyDescent="0.2">
      <c r="A1031" s="9"/>
      <c r="B1031" s="9"/>
      <c r="H1031" s="12"/>
      <c r="J1031" s="12"/>
      <c r="K1031" s="12"/>
      <c r="M1031" s="12"/>
      <c r="O1031" s="12"/>
      <c r="P1031" s="12"/>
      <c r="T1031" s="12"/>
    </row>
    <row r="1032" spans="1:20" s="10" customFormat="1" x14ac:dyDescent="0.2">
      <c r="A1032" s="9"/>
      <c r="B1032" s="9"/>
      <c r="H1032" s="12"/>
      <c r="J1032" s="12"/>
      <c r="K1032" s="12"/>
      <c r="M1032" s="12"/>
      <c r="O1032" s="12"/>
      <c r="P1032" s="12"/>
      <c r="T1032" s="12"/>
    </row>
    <row r="1033" spans="1:20" s="10" customFormat="1" x14ac:dyDescent="0.2">
      <c r="A1033" s="9"/>
      <c r="B1033" s="9"/>
      <c r="H1033" s="12"/>
      <c r="J1033" s="12"/>
      <c r="K1033" s="12"/>
      <c r="M1033" s="12"/>
      <c r="O1033" s="12"/>
      <c r="P1033" s="12"/>
      <c r="T1033" s="12"/>
    </row>
    <row r="1034" spans="1:20" s="10" customFormat="1" x14ac:dyDescent="0.2">
      <c r="A1034" s="9"/>
      <c r="B1034" s="9"/>
      <c r="H1034" s="12"/>
      <c r="J1034" s="12"/>
      <c r="K1034" s="12"/>
      <c r="M1034" s="12"/>
      <c r="O1034" s="12"/>
      <c r="P1034" s="12"/>
      <c r="T1034" s="12"/>
    </row>
    <row r="1035" spans="1:20" s="10" customFormat="1" x14ac:dyDescent="0.2">
      <c r="A1035" s="9"/>
      <c r="B1035" s="9"/>
      <c r="H1035" s="12"/>
      <c r="J1035" s="12"/>
      <c r="K1035" s="12"/>
      <c r="M1035" s="12"/>
      <c r="O1035" s="12"/>
      <c r="P1035" s="12"/>
      <c r="T1035" s="12"/>
    </row>
    <row r="1036" spans="1:20" s="10" customFormat="1" x14ac:dyDescent="0.2">
      <c r="A1036" s="9"/>
      <c r="B1036" s="9"/>
      <c r="H1036" s="12"/>
      <c r="J1036" s="12"/>
      <c r="K1036" s="12"/>
      <c r="M1036" s="12"/>
      <c r="O1036" s="12"/>
      <c r="P1036" s="12"/>
      <c r="T1036" s="12"/>
    </row>
    <row r="1037" spans="1:20" s="10" customFormat="1" x14ac:dyDescent="0.2">
      <c r="A1037" s="9"/>
      <c r="B1037" s="9"/>
      <c r="H1037" s="12"/>
      <c r="J1037" s="12"/>
      <c r="K1037" s="12"/>
      <c r="M1037" s="12"/>
      <c r="O1037" s="12"/>
      <c r="P1037" s="12"/>
      <c r="T1037" s="12"/>
    </row>
    <row r="1038" spans="1:20" s="10" customFormat="1" x14ac:dyDescent="0.2">
      <c r="A1038" s="9"/>
      <c r="B1038" s="9"/>
      <c r="H1038" s="12"/>
      <c r="J1038" s="12"/>
      <c r="K1038" s="12"/>
      <c r="M1038" s="12"/>
      <c r="O1038" s="12"/>
      <c r="P1038" s="12"/>
      <c r="T1038" s="12"/>
    </row>
    <row r="1039" spans="1:20" s="10" customFormat="1" x14ac:dyDescent="0.2">
      <c r="A1039" s="9"/>
      <c r="B1039" s="9"/>
      <c r="H1039" s="12"/>
      <c r="J1039" s="12"/>
      <c r="K1039" s="12"/>
      <c r="M1039" s="12"/>
      <c r="O1039" s="12"/>
      <c r="P1039" s="12"/>
      <c r="T1039" s="12"/>
    </row>
    <row r="1040" spans="1:20" s="10" customFormat="1" x14ac:dyDescent="0.2">
      <c r="A1040" s="9"/>
      <c r="B1040" s="9"/>
      <c r="H1040" s="12"/>
      <c r="J1040" s="12"/>
      <c r="K1040" s="12"/>
      <c r="M1040" s="12"/>
      <c r="O1040" s="12"/>
      <c r="P1040" s="12"/>
      <c r="T1040" s="12"/>
    </row>
    <row r="1041" spans="1:20" s="10" customFormat="1" x14ac:dyDescent="0.2">
      <c r="A1041" s="9"/>
      <c r="B1041" s="9"/>
      <c r="H1041" s="12"/>
      <c r="J1041" s="12"/>
      <c r="K1041" s="12"/>
      <c r="M1041" s="12"/>
      <c r="O1041" s="12"/>
      <c r="P1041" s="12"/>
      <c r="T1041" s="12"/>
    </row>
    <row r="1042" spans="1:20" s="10" customFormat="1" x14ac:dyDescent="0.2">
      <c r="A1042" s="9"/>
      <c r="B1042" s="9"/>
      <c r="H1042" s="12"/>
      <c r="J1042" s="12"/>
      <c r="K1042" s="12"/>
      <c r="M1042" s="12"/>
      <c r="O1042" s="12"/>
      <c r="P1042" s="12"/>
      <c r="T1042" s="12"/>
    </row>
    <row r="1043" spans="1:20" s="10" customFormat="1" x14ac:dyDescent="0.2">
      <c r="A1043" s="9"/>
      <c r="B1043" s="9"/>
      <c r="H1043" s="12"/>
      <c r="J1043" s="12"/>
      <c r="K1043" s="12"/>
      <c r="M1043" s="12"/>
      <c r="O1043" s="12"/>
      <c r="P1043" s="12"/>
      <c r="T1043" s="12"/>
    </row>
    <row r="1044" spans="1:20" s="10" customFormat="1" x14ac:dyDescent="0.2">
      <c r="A1044" s="9"/>
      <c r="B1044" s="9"/>
      <c r="H1044" s="12"/>
      <c r="J1044" s="12"/>
      <c r="K1044" s="12"/>
      <c r="M1044" s="12"/>
      <c r="O1044" s="12"/>
      <c r="P1044" s="12"/>
      <c r="T1044" s="12"/>
    </row>
    <row r="1045" spans="1:20" s="10" customFormat="1" x14ac:dyDescent="0.2">
      <c r="A1045" s="9"/>
      <c r="B1045" s="9"/>
      <c r="H1045" s="12"/>
      <c r="J1045" s="12"/>
      <c r="K1045" s="12"/>
      <c r="M1045" s="12"/>
      <c r="O1045" s="12"/>
      <c r="P1045" s="12"/>
      <c r="T1045" s="12"/>
    </row>
    <row r="1046" spans="1:20" s="10" customFormat="1" x14ac:dyDescent="0.2">
      <c r="A1046" s="9"/>
      <c r="B1046" s="9"/>
      <c r="H1046" s="12"/>
      <c r="J1046" s="12"/>
      <c r="K1046" s="12"/>
      <c r="M1046" s="12"/>
      <c r="O1046" s="12"/>
      <c r="P1046" s="12"/>
      <c r="T1046" s="12"/>
    </row>
    <row r="1047" spans="1:20" s="10" customFormat="1" x14ac:dyDescent="0.2">
      <c r="A1047" s="9"/>
      <c r="B1047" s="9"/>
      <c r="H1047" s="12"/>
      <c r="J1047" s="12"/>
      <c r="K1047" s="12"/>
      <c r="M1047" s="12"/>
      <c r="O1047" s="12"/>
      <c r="P1047" s="12"/>
      <c r="T1047" s="12"/>
    </row>
    <row r="1048" spans="1:20" s="10" customFormat="1" x14ac:dyDescent="0.2">
      <c r="A1048" s="9"/>
      <c r="B1048" s="9"/>
      <c r="H1048" s="12"/>
      <c r="J1048" s="12"/>
      <c r="K1048" s="12"/>
      <c r="M1048" s="12"/>
      <c r="O1048" s="12"/>
      <c r="P1048" s="12"/>
      <c r="T1048" s="12"/>
    </row>
    <row r="1049" spans="1:20" s="10" customFormat="1" x14ac:dyDescent="0.2">
      <c r="A1049" s="9"/>
      <c r="B1049" s="9"/>
      <c r="H1049" s="12"/>
      <c r="J1049" s="12"/>
      <c r="K1049" s="12"/>
      <c r="M1049" s="12"/>
      <c r="O1049" s="12"/>
      <c r="P1049" s="12"/>
      <c r="T1049" s="12"/>
    </row>
    <row r="1050" spans="1:20" s="10" customFormat="1" x14ac:dyDescent="0.2">
      <c r="A1050" s="9"/>
      <c r="B1050" s="9"/>
      <c r="H1050" s="12"/>
      <c r="J1050" s="12"/>
      <c r="K1050" s="12"/>
      <c r="M1050" s="12"/>
      <c r="O1050" s="12"/>
      <c r="P1050" s="12"/>
      <c r="T1050" s="12"/>
    </row>
    <row r="1051" spans="1:20" s="10" customFormat="1" x14ac:dyDescent="0.2">
      <c r="A1051" s="9"/>
      <c r="B1051" s="9"/>
      <c r="H1051" s="12"/>
      <c r="J1051" s="12"/>
      <c r="K1051" s="12"/>
      <c r="M1051" s="12"/>
      <c r="O1051" s="12"/>
      <c r="P1051" s="12"/>
      <c r="T1051" s="12"/>
    </row>
    <row r="1052" spans="1:20" s="10" customFormat="1" x14ac:dyDescent="0.2">
      <c r="A1052" s="9"/>
      <c r="B1052" s="9"/>
      <c r="H1052" s="12"/>
      <c r="J1052" s="12"/>
      <c r="K1052" s="12"/>
      <c r="M1052" s="12"/>
      <c r="O1052" s="12"/>
      <c r="P1052" s="12"/>
      <c r="T1052" s="12"/>
    </row>
    <row r="1053" spans="1:20" s="10" customFormat="1" x14ac:dyDescent="0.2">
      <c r="A1053" s="9"/>
      <c r="B1053" s="9"/>
      <c r="H1053" s="12"/>
      <c r="J1053" s="12"/>
      <c r="K1053" s="12"/>
      <c r="M1053" s="12"/>
      <c r="O1053" s="12"/>
      <c r="P1053" s="12"/>
      <c r="T1053" s="12"/>
    </row>
    <row r="1054" spans="1:20" s="10" customFormat="1" x14ac:dyDescent="0.2">
      <c r="A1054" s="9"/>
      <c r="B1054" s="9"/>
      <c r="H1054" s="12"/>
      <c r="J1054" s="12"/>
      <c r="K1054" s="12"/>
      <c r="M1054" s="12"/>
      <c r="O1054" s="12"/>
      <c r="P1054" s="12"/>
      <c r="T1054" s="12"/>
    </row>
    <row r="1055" spans="1:20" s="10" customFormat="1" x14ac:dyDescent="0.2">
      <c r="A1055" s="9"/>
      <c r="B1055" s="9"/>
      <c r="H1055" s="12"/>
      <c r="J1055" s="12"/>
      <c r="K1055" s="12"/>
      <c r="M1055" s="12"/>
      <c r="O1055" s="12"/>
      <c r="P1055" s="12"/>
      <c r="T1055" s="12"/>
    </row>
    <row r="1056" spans="1:20" s="10" customFormat="1" x14ac:dyDescent="0.2">
      <c r="A1056" s="9"/>
      <c r="B1056" s="9"/>
      <c r="H1056" s="12"/>
      <c r="J1056" s="12"/>
      <c r="K1056" s="12"/>
      <c r="M1056" s="12"/>
      <c r="O1056" s="12"/>
      <c r="P1056" s="12"/>
      <c r="T1056" s="12"/>
    </row>
    <row r="1057" spans="1:20" s="10" customFormat="1" x14ac:dyDescent="0.2">
      <c r="A1057" s="9"/>
      <c r="B1057" s="9"/>
      <c r="H1057" s="12"/>
      <c r="J1057" s="12"/>
      <c r="K1057" s="12"/>
      <c r="M1057" s="12"/>
      <c r="O1057" s="12"/>
      <c r="P1057" s="12"/>
      <c r="T1057" s="12"/>
    </row>
    <row r="1058" spans="1:20" s="10" customFormat="1" x14ac:dyDescent="0.2">
      <c r="A1058" s="9"/>
      <c r="B1058" s="9"/>
      <c r="H1058" s="12"/>
      <c r="J1058" s="12"/>
      <c r="K1058" s="12"/>
      <c r="M1058" s="12"/>
      <c r="O1058" s="12"/>
      <c r="P1058" s="12"/>
      <c r="T1058" s="12"/>
    </row>
    <row r="1059" spans="1:20" s="10" customFormat="1" x14ac:dyDescent="0.2">
      <c r="A1059" s="9"/>
      <c r="B1059" s="9"/>
      <c r="H1059" s="12"/>
      <c r="J1059" s="12"/>
      <c r="K1059" s="12"/>
      <c r="M1059" s="12"/>
      <c r="O1059" s="12"/>
      <c r="P1059" s="12"/>
      <c r="T1059" s="12"/>
    </row>
    <row r="1060" spans="1:20" s="10" customFormat="1" x14ac:dyDescent="0.2">
      <c r="A1060" s="9"/>
      <c r="B1060" s="9"/>
      <c r="H1060" s="12"/>
      <c r="J1060" s="12"/>
      <c r="K1060" s="12"/>
      <c r="M1060" s="12"/>
      <c r="O1060" s="12"/>
      <c r="P1060" s="12"/>
      <c r="T1060" s="12"/>
    </row>
    <row r="1061" spans="1:20" s="10" customFormat="1" x14ac:dyDescent="0.2">
      <c r="A1061" s="9"/>
      <c r="B1061" s="9"/>
      <c r="H1061" s="12"/>
      <c r="J1061" s="12"/>
      <c r="K1061" s="12"/>
      <c r="M1061" s="12"/>
      <c r="O1061" s="12"/>
      <c r="P1061" s="12"/>
      <c r="T1061" s="12"/>
    </row>
    <row r="1062" spans="1:20" s="10" customFormat="1" x14ac:dyDescent="0.2">
      <c r="A1062" s="9"/>
      <c r="B1062" s="9"/>
      <c r="H1062" s="12"/>
      <c r="J1062" s="12"/>
      <c r="K1062" s="12"/>
      <c r="M1062" s="12"/>
      <c r="O1062" s="12"/>
      <c r="P1062" s="12"/>
      <c r="T1062" s="12"/>
    </row>
    <row r="1063" spans="1:20" s="10" customFormat="1" x14ac:dyDescent="0.2">
      <c r="A1063" s="9"/>
      <c r="B1063" s="9"/>
      <c r="H1063" s="12"/>
      <c r="J1063" s="12"/>
      <c r="K1063" s="12"/>
      <c r="M1063" s="12"/>
      <c r="O1063" s="12"/>
      <c r="P1063" s="12"/>
      <c r="T1063" s="12"/>
    </row>
    <row r="1064" spans="1:20" s="10" customFormat="1" x14ac:dyDescent="0.2">
      <c r="A1064" s="9"/>
      <c r="B1064" s="9"/>
      <c r="H1064" s="12"/>
      <c r="J1064" s="12"/>
      <c r="K1064" s="12"/>
      <c r="M1064" s="12"/>
      <c r="O1064" s="12"/>
      <c r="P1064" s="12"/>
      <c r="T1064" s="12"/>
    </row>
    <row r="1065" spans="1:20" s="10" customFormat="1" x14ac:dyDescent="0.2">
      <c r="A1065" s="9"/>
      <c r="B1065" s="9"/>
      <c r="H1065" s="12"/>
      <c r="J1065" s="12"/>
      <c r="K1065" s="12"/>
      <c r="M1065" s="12"/>
      <c r="O1065" s="12"/>
      <c r="P1065" s="12"/>
      <c r="T1065" s="12"/>
    </row>
    <row r="1066" spans="1:20" s="10" customFormat="1" x14ac:dyDescent="0.2">
      <c r="A1066" s="9"/>
      <c r="B1066" s="9"/>
      <c r="H1066" s="12"/>
      <c r="J1066" s="12"/>
      <c r="K1066" s="12"/>
      <c r="M1066" s="12"/>
      <c r="O1066" s="12"/>
      <c r="P1066" s="12"/>
      <c r="T1066" s="12"/>
    </row>
    <row r="1067" spans="1:20" s="10" customFormat="1" x14ac:dyDescent="0.2">
      <c r="A1067" s="9"/>
      <c r="B1067" s="9"/>
      <c r="H1067" s="12"/>
      <c r="J1067" s="12"/>
      <c r="K1067" s="12"/>
      <c r="M1067" s="12"/>
      <c r="O1067" s="12"/>
      <c r="P1067" s="12"/>
      <c r="T1067" s="12"/>
    </row>
    <row r="1068" spans="1:20" s="10" customFormat="1" x14ac:dyDescent="0.2">
      <c r="A1068" s="9"/>
      <c r="B1068" s="9"/>
      <c r="H1068" s="12"/>
      <c r="J1068" s="12"/>
      <c r="K1068" s="12"/>
      <c r="M1068" s="12"/>
      <c r="O1068" s="12"/>
      <c r="P1068" s="12"/>
      <c r="T1068" s="12"/>
    </row>
    <row r="1069" spans="1:20" s="10" customFormat="1" x14ac:dyDescent="0.2">
      <c r="A1069" s="9"/>
      <c r="B1069" s="9"/>
      <c r="H1069" s="12"/>
      <c r="J1069" s="12"/>
      <c r="K1069" s="12"/>
      <c r="M1069" s="12"/>
      <c r="O1069" s="12"/>
      <c r="P1069" s="12"/>
      <c r="T1069" s="12"/>
    </row>
    <row r="1070" spans="1:20" s="10" customFormat="1" x14ac:dyDescent="0.2">
      <c r="A1070" s="9"/>
      <c r="B1070" s="9"/>
      <c r="H1070" s="12"/>
      <c r="J1070" s="12"/>
      <c r="K1070" s="12"/>
      <c r="M1070" s="12"/>
      <c r="O1070" s="12"/>
      <c r="P1070" s="12"/>
      <c r="T1070" s="12"/>
    </row>
    <row r="1071" spans="1:20" s="10" customFormat="1" x14ac:dyDescent="0.2">
      <c r="A1071" s="9"/>
      <c r="B1071" s="9"/>
      <c r="H1071" s="12"/>
      <c r="J1071" s="12"/>
      <c r="K1071" s="12"/>
      <c r="M1071" s="12"/>
      <c r="O1071" s="12"/>
      <c r="P1071" s="12"/>
      <c r="T1071" s="12"/>
    </row>
    <row r="1072" spans="1:20" s="10" customFormat="1" x14ac:dyDescent="0.2">
      <c r="A1072" s="9"/>
      <c r="B1072" s="9"/>
      <c r="H1072" s="12"/>
      <c r="J1072" s="12"/>
      <c r="K1072" s="12"/>
      <c r="M1072" s="12"/>
      <c r="O1072" s="12"/>
      <c r="P1072" s="12"/>
      <c r="T1072" s="12"/>
    </row>
    <row r="1073" spans="1:20" s="10" customFormat="1" x14ac:dyDescent="0.2">
      <c r="A1073" s="9"/>
      <c r="B1073" s="9"/>
      <c r="H1073" s="12"/>
      <c r="J1073" s="12"/>
      <c r="K1073" s="12"/>
      <c r="M1073" s="12"/>
      <c r="O1073" s="12"/>
      <c r="P1073" s="12"/>
      <c r="T1073" s="12"/>
    </row>
    <row r="1074" spans="1:20" s="10" customFormat="1" x14ac:dyDescent="0.2">
      <c r="A1074" s="9"/>
      <c r="B1074" s="9"/>
      <c r="H1074" s="12"/>
      <c r="J1074" s="12"/>
      <c r="K1074" s="12"/>
      <c r="M1074" s="12"/>
      <c r="O1074" s="12"/>
      <c r="P1074" s="12"/>
      <c r="T1074" s="12"/>
    </row>
    <row r="1075" spans="1:20" s="10" customFormat="1" x14ac:dyDescent="0.2">
      <c r="A1075" s="9"/>
      <c r="B1075" s="9"/>
      <c r="H1075" s="12"/>
      <c r="J1075" s="12"/>
      <c r="K1075" s="12"/>
      <c r="M1075" s="12"/>
      <c r="O1075" s="12"/>
      <c r="P1075" s="12"/>
      <c r="T1075" s="12"/>
    </row>
    <row r="1076" spans="1:20" s="10" customFormat="1" x14ac:dyDescent="0.2">
      <c r="A1076" s="9"/>
      <c r="B1076" s="9"/>
      <c r="H1076" s="12"/>
      <c r="J1076" s="12"/>
      <c r="K1076" s="12"/>
      <c r="M1076" s="12"/>
      <c r="O1076" s="12"/>
      <c r="P1076" s="12"/>
      <c r="T1076" s="12"/>
    </row>
    <row r="1077" spans="1:20" s="10" customFormat="1" x14ac:dyDescent="0.2">
      <c r="A1077" s="9"/>
      <c r="B1077" s="9"/>
      <c r="H1077" s="12"/>
      <c r="J1077" s="12"/>
      <c r="K1077" s="12"/>
      <c r="M1077" s="12"/>
      <c r="O1077" s="12"/>
      <c r="P1077" s="12"/>
      <c r="T1077" s="12"/>
    </row>
    <row r="1078" spans="1:20" s="10" customFormat="1" x14ac:dyDescent="0.2">
      <c r="A1078" s="9"/>
      <c r="B1078" s="9"/>
      <c r="H1078" s="12"/>
      <c r="J1078" s="12"/>
      <c r="K1078" s="12"/>
      <c r="M1078" s="12"/>
      <c r="O1078" s="12"/>
      <c r="P1078" s="12"/>
      <c r="T1078" s="12"/>
    </row>
    <row r="1079" spans="1:20" s="10" customFormat="1" x14ac:dyDescent="0.2">
      <c r="A1079" s="9"/>
      <c r="B1079" s="9"/>
      <c r="H1079" s="12"/>
      <c r="J1079" s="12"/>
      <c r="K1079" s="12"/>
      <c r="M1079" s="12"/>
      <c r="O1079" s="12"/>
      <c r="P1079" s="12"/>
      <c r="T1079" s="12"/>
    </row>
    <row r="1080" spans="1:20" s="10" customFormat="1" x14ac:dyDescent="0.2">
      <c r="A1080" s="9"/>
      <c r="B1080" s="9"/>
      <c r="H1080" s="12"/>
      <c r="J1080" s="12"/>
      <c r="K1080" s="12"/>
      <c r="M1080" s="12"/>
      <c r="O1080" s="12"/>
      <c r="P1080" s="12"/>
      <c r="T1080" s="12"/>
    </row>
    <row r="1081" spans="1:20" s="10" customFormat="1" x14ac:dyDescent="0.2">
      <c r="A1081" s="9"/>
      <c r="B1081" s="9"/>
      <c r="H1081" s="12"/>
      <c r="J1081" s="12"/>
      <c r="K1081" s="12"/>
      <c r="M1081" s="12"/>
      <c r="O1081" s="12"/>
      <c r="P1081" s="12"/>
      <c r="T1081" s="12"/>
    </row>
    <row r="1082" spans="1:20" s="10" customFormat="1" x14ac:dyDescent="0.2">
      <c r="A1082" s="9"/>
      <c r="B1082" s="9"/>
      <c r="H1082" s="12"/>
      <c r="J1082" s="12"/>
      <c r="K1082" s="12"/>
      <c r="M1082" s="12"/>
      <c r="O1082" s="12"/>
      <c r="P1082" s="12"/>
      <c r="T1082" s="12"/>
    </row>
    <row r="1083" spans="1:20" s="10" customFormat="1" x14ac:dyDescent="0.2">
      <c r="A1083" s="9"/>
      <c r="B1083" s="9"/>
      <c r="H1083" s="12"/>
      <c r="J1083" s="12"/>
      <c r="K1083" s="12"/>
      <c r="M1083" s="12"/>
      <c r="O1083" s="12"/>
      <c r="P1083" s="12"/>
      <c r="T1083" s="12"/>
    </row>
    <row r="1084" spans="1:20" s="10" customFormat="1" x14ac:dyDescent="0.2">
      <c r="A1084" s="9"/>
      <c r="B1084" s="9"/>
      <c r="H1084" s="12"/>
      <c r="J1084" s="12"/>
      <c r="K1084" s="12"/>
      <c r="M1084" s="12"/>
      <c r="O1084" s="12"/>
      <c r="P1084" s="12"/>
      <c r="T1084" s="12"/>
    </row>
    <row r="1085" spans="1:20" s="10" customFormat="1" x14ac:dyDescent="0.2">
      <c r="A1085" s="9"/>
      <c r="B1085" s="9"/>
      <c r="H1085" s="12"/>
      <c r="J1085" s="12"/>
      <c r="K1085" s="12"/>
      <c r="M1085" s="12"/>
      <c r="O1085" s="12"/>
      <c r="P1085" s="12"/>
      <c r="T1085" s="12"/>
    </row>
    <row r="1086" spans="1:20" s="10" customFormat="1" x14ac:dyDescent="0.2">
      <c r="A1086" s="9"/>
      <c r="B1086" s="9"/>
      <c r="H1086" s="12"/>
      <c r="J1086" s="12"/>
      <c r="K1086" s="12"/>
      <c r="M1086" s="12"/>
      <c r="O1086" s="12"/>
      <c r="P1086" s="12"/>
      <c r="T1086" s="12"/>
    </row>
    <row r="1087" spans="1:20" s="10" customFormat="1" x14ac:dyDescent="0.2">
      <c r="A1087" s="9"/>
      <c r="B1087" s="9"/>
      <c r="H1087" s="12"/>
      <c r="J1087" s="12"/>
      <c r="K1087" s="12"/>
      <c r="M1087" s="12"/>
      <c r="O1087" s="12"/>
      <c r="P1087" s="12"/>
      <c r="T1087" s="12"/>
    </row>
    <row r="1088" spans="1:20" s="10" customFormat="1" x14ac:dyDescent="0.2">
      <c r="A1088" s="9"/>
      <c r="B1088" s="9"/>
      <c r="H1088" s="12"/>
      <c r="J1088" s="12"/>
      <c r="K1088" s="12"/>
      <c r="M1088" s="12"/>
      <c r="O1088" s="12"/>
      <c r="P1088" s="12"/>
      <c r="T1088" s="12"/>
    </row>
    <row r="1089" spans="1:20" s="10" customFormat="1" x14ac:dyDescent="0.2">
      <c r="A1089" s="9"/>
      <c r="B1089" s="9"/>
      <c r="H1089" s="12"/>
      <c r="J1089" s="12"/>
      <c r="K1089" s="12"/>
      <c r="M1089" s="12"/>
      <c r="O1089" s="12"/>
      <c r="P1089" s="12"/>
      <c r="T1089" s="12"/>
    </row>
    <row r="1090" spans="1:20" s="10" customFormat="1" x14ac:dyDescent="0.2">
      <c r="A1090" s="9"/>
      <c r="B1090" s="9"/>
      <c r="H1090" s="12"/>
      <c r="J1090" s="12"/>
      <c r="K1090" s="12"/>
      <c r="M1090" s="12"/>
      <c r="O1090" s="12"/>
      <c r="P1090" s="12"/>
      <c r="T1090" s="12"/>
    </row>
    <row r="1091" spans="1:20" s="10" customFormat="1" x14ac:dyDescent="0.2">
      <c r="A1091" s="9"/>
      <c r="B1091" s="9"/>
      <c r="H1091" s="12"/>
      <c r="J1091" s="12"/>
      <c r="K1091" s="12"/>
      <c r="M1091" s="12"/>
      <c r="O1091" s="12"/>
      <c r="P1091" s="12"/>
      <c r="T1091" s="12"/>
    </row>
    <row r="1092" spans="1:20" s="10" customFormat="1" x14ac:dyDescent="0.2">
      <c r="A1092" s="9"/>
      <c r="B1092" s="9"/>
      <c r="H1092" s="12"/>
      <c r="J1092" s="12"/>
      <c r="K1092" s="12"/>
      <c r="M1092" s="12"/>
      <c r="O1092" s="12"/>
      <c r="P1092" s="12"/>
      <c r="T1092" s="12"/>
    </row>
    <row r="1093" spans="1:20" s="10" customFormat="1" x14ac:dyDescent="0.2">
      <c r="A1093" s="9"/>
      <c r="B1093" s="9"/>
      <c r="H1093" s="12"/>
      <c r="J1093" s="12"/>
      <c r="K1093" s="12"/>
      <c r="M1093" s="12"/>
      <c r="O1093" s="12"/>
      <c r="P1093" s="12"/>
      <c r="T1093" s="12"/>
    </row>
    <row r="1094" spans="1:20" s="10" customFormat="1" x14ac:dyDescent="0.2">
      <c r="A1094" s="9"/>
      <c r="B1094" s="9"/>
      <c r="H1094" s="12"/>
      <c r="J1094" s="12"/>
      <c r="K1094" s="12"/>
      <c r="M1094" s="12"/>
      <c r="O1094" s="12"/>
      <c r="P1094" s="12"/>
      <c r="T1094" s="12"/>
    </row>
    <row r="1095" spans="1:20" s="10" customFormat="1" x14ac:dyDescent="0.2">
      <c r="A1095" s="9"/>
      <c r="B1095" s="9"/>
      <c r="H1095" s="12"/>
      <c r="J1095" s="12"/>
      <c r="K1095" s="12"/>
      <c r="M1095" s="12"/>
      <c r="O1095" s="12"/>
      <c r="P1095" s="12"/>
      <c r="T1095" s="12"/>
    </row>
    <row r="1096" spans="1:20" s="10" customFormat="1" x14ac:dyDescent="0.2">
      <c r="A1096" s="9"/>
      <c r="B1096" s="9"/>
      <c r="H1096" s="12"/>
      <c r="J1096" s="12"/>
      <c r="K1096" s="12"/>
      <c r="M1096" s="12"/>
      <c r="O1096" s="12"/>
      <c r="P1096" s="12"/>
      <c r="T1096" s="12"/>
    </row>
    <row r="1097" spans="1:20" s="10" customFormat="1" x14ac:dyDescent="0.2">
      <c r="A1097" s="9"/>
      <c r="B1097" s="9"/>
      <c r="H1097" s="12"/>
      <c r="J1097" s="12"/>
      <c r="K1097" s="12"/>
      <c r="M1097" s="12"/>
      <c r="O1097" s="12"/>
      <c r="P1097" s="12"/>
      <c r="T1097" s="12"/>
    </row>
    <row r="1098" spans="1:20" s="10" customFormat="1" x14ac:dyDescent="0.2">
      <c r="A1098" s="9"/>
      <c r="B1098" s="9"/>
      <c r="H1098" s="12"/>
      <c r="J1098" s="12"/>
      <c r="K1098" s="12"/>
      <c r="M1098" s="12"/>
      <c r="O1098" s="12"/>
      <c r="P1098" s="12"/>
      <c r="T1098" s="12"/>
    </row>
    <row r="1099" spans="1:20" s="10" customFormat="1" x14ac:dyDescent="0.2">
      <c r="A1099" s="9"/>
      <c r="B1099" s="9"/>
      <c r="H1099" s="12"/>
      <c r="J1099" s="12"/>
      <c r="K1099" s="12"/>
      <c r="M1099" s="12"/>
      <c r="O1099" s="12"/>
      <c r="P1099" s="12"/>
      <c r="T1099" s="12"/>
    </row>
    <row r="1100" spans="1:20" s="10" customFormat="1" x14ac:dyDescent="0.2">
      <c r="A1100" s="9"/>
      <c r="B1100" s="9"/>
      <c r="H1100" s="12"/>
      <c r="J1100" s="12"/>
      <c r="K1100" s="12"/>
      <c r="M1100" s="12"/>
      <c r="O1100" s="12"/>
      <c r="P1100" s="12"/>
      <c r="T1100" s="12"/>
    </row>
    <row r="1101" spans="1:20" s="10" customFormat="1" x14ac:dyDescent="0.2">
      <c r="A1101" s="9"/>
      <c r="B1101" s="9"/>
      <c r="H1101" s="12"/>
      <c r="J1101" s="12"/>
      <c r="K1101" s="12"/>
      <c r="M1101" s="12"/>
      <c r="O1101" s="12"/>
      <c r="P1101" s="12"/>
      <c r="T1101" s="12"/>
    </row>
    <row r="1102" spans="1:20" s="10" customFormat="1" x14ac:dyDescent="0.2">
      <c r="A1102" s="9"/>
      <c r="B1102" s="9"/>
      <c r="H1102" s="12"/>
      <c r="J1102" s="12"/>
      <c r="K1102" s="12"/>
      <c r="M1102" s="12"/>
      <c r="O1102" s="12"/>
      <c r="P1102" s="12"/>
      <c r="T1102" s="12"/>
    </row>
    <row r="1103" spans="1:20" s="10" customFormat="1" x14ac:dyDescent="0.2">
      <c r="A1103" s="9"/>
      <c r="B1103" s="9"/>
      <c r="H1103" s="12"/>
      <c r="J1103" s="12"/>
      <c r="K1103" s="12"/>
      <c r="M1103" s="12"/>
      <c r="O1103" s="12"/>
      <c r="P1103" s="12"/>
      <c r="T1103" s="12"/>
    </row>
    <row r="1104" spans="1:20" s="10" customFormat="1" x14ac:dyDescent="0.2">
      <c r="A1104" s="9"/>
      <c r="B1104" s="9"/>
      <c r="H1104" s="12"/>
      <c r="J1104" s="12"/>
      <c r="K1104" s="12"/>
      <c r="M1104" s="12"/>
      <c r="O1104" s="12"/>
      <c r="P1104" s="12"/>
      <c r="T1104" s="12"/>
    </row>
    <row r="1105" spans="1:20" s="10" customFormat="1" x14ac:dyDescent="0.2">
      <c r="A1105" s="9"/>
      <c r="B1105" s="9"/>
      <c r="H1105" s="12"/>
      <c r="J1105" s="12"/>
      <c r="K1105" s="12"/>
      <c r="M1105" s="12"/>
      <c r="O1105" s="12"/>
      <c r="P1105" s="12"/>
      <c r="T1105" s="12"/>
    </row>
    <row r="1106" spans="1:20" s="10" customFormat="1" x14ac:dyDescent="0.2">
      <c r="A1106" s="9"/>
      <c r="B1106" s="9"/>
      <c r="H1106" s="12"/>
      <c r="J1106" s="12"/>
      <c r="K1106" s="12"/>
      <c r="M1106" s="12"/>
      <c r="O1106" s="12"/>
      <c r="P1106" s="12"/>
      <c r="T1106" s="12"/>
    </row>
    <row r="1107" spans="1:20" s="10" customFormat="1" x14ac:dyDescent="0.2">
      <c r="A1107" s="9"/>
      <c r="B1107" s="9"/>
      <c r="H1107" s="12"/>
      <c r="J1107" s="12"/>
      <c r="K1107" s="12"/>
      <c r="M1107" s="12"/>
      <c r="O1107" s="12"/>
      <c r="P1107" s="12"/>
      <c r="T1107" s="12"/>
    </row>
    <row r="1108" spans="1:20" s="10" customFormat="1" x14ac:dyDescent="0.2">
      <c r="A1108" s="9"/>
      <c r="B1108" s="9"/>
      <c r="H1108" s="12"/>
      <c r="J1108" s="12"/>
      <c r="K1108" s="12"/>
      <c r="M1108" s="12"/>
      <c r="O1108" s="12"/>
      <c r="P1108" s="12"/>
      <c r="T1108" s="12"/>
    </row>
    <row r="1109" spans="1:20" s="10" customFormat="1" x14ac:dyDescent="0.2">
      <c r="A1109" s="9"/>
      <c r="B1109" s="9"/>
      <c r="H1109" s="12"/>
      <c r="J1109" s="12"/>
      <c r="K1109" s="12"/>
      <c r="M1109" s="12"/>
      <c r="O1109" s="12"/>
      <c r="P1109" s="12"/>
      <c r="T1109" s="12"/>
    </row>
    <row r="1110" spans="1:20" s="10" customFormat="1" x14ac:dyDescent="0.2">
      <c r="A1110" s="9"/>
      <c r="B1110" s="9"/>
      <c r="H1110" s="12"/>
      <c r="J1110" s="12"/>
      <c r="K1110" s="12"/>
      <c r="M1110" s="12"/>
      <c r="O1110" s="12"/>
      <c r="P1110" s="12"/>
      <c r="T1110" s="12"/>
    </row>
    <row r="1111" spans="1:20" s="10" customFormat="1" x14ac:dyDescent="0.2">
      <c r="A1111" s="9"/>
      <c r="B1111" s="9"/>
      <c r="H1111" s="12"/>
      <c r="J1111" s="12"/>
      <c r="K1111" s="12"/>
      <c r="M1111" s="12"/>
      <c r="O1111" s="12"/>
      <c r="P1111" s="12"/>
      <c r="T1111" s="12"/>
    </row>
    <row r="1112" spans="1:20" s="10" customFormat="1" x14ac:dyDescent="0.2">
      <c r="A1112" s="9"/>
      <c r="B1112" s="9"/>
      <c r="H1112" s="12"/>
      <c r="J1112" s="12"/>
      <c r="K1112" s="12"/>
      <c r="M1112" s="12"/>
      <c r="O1112" s="12"/>
      <c r="P1112" s="12"/>
      <c r="T1112" s="12"/>
    </row>
    <row r="1113" spans="1:20" s="10" customFormat="1" x14ac:dyDescent="0.2">
      <c r="A1113" s="9"/>
      <c r="B1113" s="9"/>
      <c r="H1113" s="12"/>
      <c r="J1113" s="12"/>
      <c r="K1113" s="12"/>
      <c r="M1113" s="12"/>
      <c r="O1113" s="12"/>
      <c r="P1113" s="12"/>
      <c r="T1113" s="12"/>
    </row>
    <row r="1114" spans="1:20" s="10" customFormat="1" x14ac:dyDescent="0.2">
      <c r="A1114" s="9"/>
      <c r="B1114" s="9"/>
      <c r="H1114" s="12"/>
      <c r="J1114" s="12"/>
      <c r="K1114" s="12"/>
      <c r="M1114" s="12"/>
      <c r="O1114" s="12"/>
      <c r="P1114" s="12"/>
      <c r="T1114" s="12"/>
    </row>
    <row r="1115" spans="1:20" s="10" customFormat="1" x14ac:dyDescent="0.2">
      <c r="A1115" s="9"/>
      <c r="B1115" s="9"/>
      <c r="H1115" s="12"/>
      <c r="J1115" s="12"/>
      <c r="K1115" s="12"/>
      <c r="M1115" s="12"/>
      <c r="O1115" s="12"/>
      <c r="P1115" s="12"/>
      <c r="T1115" s="12"/>
    </row>
    <row r="1116" spans="1:20" s="10" customFormat="1" x14ac:dyDescent="0.2">
      <c r="A1116" s="9"/>
      <c r="B1116" s="9"/>
      <c r="H1116" s="12"/>
      <c r="J1116" s="12"/>
      <c r="K1116" s="12"/>
      <c r="M1116" s="12"/>
      <c r="O1116" s="12"/>
      <c r="P1116" s="12"/>
      <c r="T1116" s="12"/>
    </row>
    <row r="1117" spans="1:20" s="10" customFormat="1" x14ac:dyDescent="0.2">
      <c r="A1117" s="9"/>
      <c r="B1117" s="9"/>
      <c r="H1117" s="12"/>
      <c r="J1117" s="12"/>
      <c r="K1117" s="12"/>
      <c r="M1117" s="12"/>
      <c r="O1117" s="12"/>
      <c r="P1117" s="12"/>
      <c r="T1117" s="12"/>
    </row>
    <row r="1118" spans="1:20" s="10" customFormat="1" x14ac:dyDescent="0.2">
      <c r="A1118" s="9"/>
      <c r="B1118" s="9"/>
      <c r="H1118" s="12"/>
      <c r="J1118" s="12"/>
      <c r="K1118" s="12"/>
      <c r="M1118" s="12"/>
      <c r="O1118" s="12"/>
      <c r="P1118" s="12"/>
      <c r="T1118" s="12"/>
    </row>
    <row r="1119" spans="1:20" s="10" customFormat="1" x14ac:dyDescent="0.2">
      <c r="A1119" s="9"/>
      <c r="B1119" s="9"/>
      <c r="H1119" s="12"/>
      <c r="J1119" s="12"/>
      <c r="K1119" s="12"/>
      <c r="M1119" s="12"/>
      <c r="O1119" s="12"/>
      <c r="P1119" s="12"/>
      <c r="T1119" s="12"/>
    </row>
    <row r="1120" spans="1:20" s="10" customFormat="1" x14ac:dyDescent="0.2">
      <c r="A1120" s="9"/>
      <c r="B1120" s="9"/>
      <c r="H1120" s="12"/>
      <c r="J1120" s="12"/>
      <c r="K1120" s="12"/>
      <c r="M1120" s="12"/>
      <c r="O1120" s="12"/>
      <c r="P1120" s="12"/>
      <c r="T1120" s="12"/>
    </row>
    <row r="1121" spans="1:20" s="10" customFormat="1" x14ac:dyDescent="0.2">
      <c r="A1121" s="9"/>
      <c r="B1121" s="9"/>
      <c r="H1121" s="12"/>
      <c r="J1121" s="12"/>
      <c r="K1121" s="12"/>
      <c r="M1121" s="12"/>
      <c r="O1121" s="12"/>
      <c r="P1121" s="12"/>
      <c r="T1121" s="12"/>
    </row>
    <row r="1122" spans="1:20" s="10" customFormat="1" x14ac:dyDescent="0.2">
      <c r="A1122" s="9"/>
      <c r="B1122" s="9"/>
      <c r="H1122" s="12"/>
      <c r="J1122" s="12"/>
      <c r="K1122" s="12"/>
      <c r="M1122" s="12"/>
      <c r="O1122" s="12"/>
      <c r="P1122" s="12"/>
      <c r="T1122" s="12"/>
    </row>
    <row r="1123" spans="1:20" s="10" customFormat="1" x14ac:dyDescent="0.2">
      <c r="A1123" s="9"/>
      <c r="B1123" s="9"/>
      <c r="H1123" s="12"/>
      <c r="J1123" s="12"/>
      <c r="K1123" s="12"/>
      <c r="M1123" s="12"/>
      <c r="O1123" s="12"/>
      <c r="P1123" s="12"/>
      <c r="T1123" s="12"/>
    </row>
    <row r="1124" spans="1:20" s="10" customFormat="1" x14ac:dyDescent="0.2">
      <c r="A1124" s="9"/>
      <c r="B1124" s="9"/>
      <c r="H1124" s="12"/>
      <c r="J1124" s="12"/>
      <c r="K1124" s="12"/>
      <c r="M1124" s="12"/>
      <c r="O1124" s="12"/>
      <c r="P1124" s="12"/>
      <c r="T1124" s="12"/>
    </row>
    <row r="1125" spans="1:20" s="10" customFormat="1" x14ac:dyDescent="0.2">
      <c r="A1125" s="9"/>
      <c r="B1125" s="9"/>
      <c r="H1125" s="12"/>
      <c r="J1125" s="12"/>
      <c r="K1125" s="12"/>
      <c r="M1125" s="12"/>
      <c r="O1125" s="12"/>
      <c r="P1125" s="12"/>
      <c r="T1125" s="12"/>
    </row>
    <row r="1126" spans="1:20" s="10" customFormat="1" x14ac:dyDescent="0.2">
      <c r="A1126" s="9"/>
      <c r="B1126" s="9"/>
      <c r="H1126" s="12"/>
      <c r="J1126" s="12"/>
      <c r="K1126" s="12"/>
      <c r="M1126" s="12"/>
      <c r="O1126" s="12"/>
      <c r="P1126" s="12"/>
      <c r="T1126" s="12"/>
    </row>
    <row r="1127" spans="1:20" s="10" customFormat="1" x14ac:dyDescent="0.2">
      <c r="A1127" s="9"/>
      <c r="B1127" s="9"/>
      <c r="H1127" s="12"/>
      <c r="J1127" s="12"/>
      <c r="K1127" s="12"/>
      <c r="M1127" s="12"/>
      <c r="O1127" s="12"/>
      <c r="P1127" s="12"/>
      <c r="T1127" s="12"/>
    </row>
    <row r="1128" spans="1:20" s="10" customFormat="1" x14ac:dyDescent="0.2">
      <c r="A1128" s="9"/>
      <c r="B1128" s="9"/>
      <c r="H1128" s="12"/>
      <c r="J1128" s="12"/>
      <c r="K1128" s="12"/>
      <c r="M1128" s="12"/>
      <c r="O1128" s="12"/>
      <c r="P1128" s="12"/>
      <c r="T1128" s="12"/>
    </row>
    <row r="1129" spans="1:20" s="10" customFormat="1" x14ac:dyDescent="0.2">
      <c r="A1129" s="9"/>
      <c r="B1129" s="9"/>
      <c r="H1129" s="12"/>
      <c r="J1129" s="12"/>
      <c r="K1129" s="12"/>
      <c r="M1129" s="12"/>
      <c r="O1129" s="12"/>
      <c r="P1129" s="12"/>
      <c r="T1129" s="12"/>
    </row>
    <row r="1130" spans="1:20" s="10" customFormat="1" x14ac:dyDescent="0.2">
      <c r="A1130" s="9"/>
      <c r="B1130" s="9"/>
      <c r="H1130" s="12"/>
      <c r="J1130" s="12"/>
      <c r="K1130" s="12"/>
      <c r="M1130" s="12"/>
      <c r="O1130" s="12"/>
      <c r="P1130" s="12"/>
      <c r="T1130" s="12"/>
    </row>
    <row r="1131" spans="1:20" s="10" customFormat="1" x14ac:dyDescent="0.2">
      <c r="A1131" s="9"/>
      <c r="B1131" s="9"/>
      <c r="H1131" s="12"/>
      <c r="J1131" s="12"/>
      <c r="K1131" s="12"/>
      <c r="M1131" s="12"/>
      <c r="O1131" s="12"/>
      <c r="P1131" s="12"/>
      <c r="T1131" s="12"/>
    </row>
    <row r="1132" spans="1:20" s="10" customFormat="1" x14ac:dyDescent="0.2">
      <c r="A1132" s="9"/>
      <c r="B1132" s="9"/>
      <c r="H1132" s="12"/>
      <c r="J1132" s="12"/>
      <c r="K1132" s="12"/>
      <c r="M1132" s="12"/>
      <c r="O1132" s="12"/>
      <c r="P1132" s="12"/>
      <c r="T1132" s="12"/>
    </row>
    <row r="1133" spans="1:20" s="10" customFormat="1" x14ac:dyDescent="0.2">
      <c r="A1133" s="9"/>
      <c r="B1133" s="9"/>
      <c r="H1133" s="12"/>
      <c r="J1133" s="12"/>
      <c r="K1133" s="12"/>
      <c r="M1133" s="12"/>
      <c r="O1133" s="12"/>
      <c r="P1133" s="12"/>
      <c r="T1133" s="12"/>
    </row>
    <row r="1134" spans="1:20" s="10" customFormat="1" x14ac:dyDescent="0.2">
      <c r="A1134" s="9"/>
      <c r="B1134" s="9"/>
      <c r="H1134" s="12"/>
      <c r="J1134" s="12"/>
      <c r="K1134" s="12"/>
      <c r="M1134" s="12"/>
      <c r="O1134" s="12"/>
      <c r="P1134" s="12"/>
      <c r="T1134" s="12"/>
    </row>
    <row r="1135" spans="1:20" s="10" customFormat="1" x14ac:dyDescent="0.2">
      <c r="A1135" s="9"/>
      <c r="B1135" s="9"/>
      <c r="H1135" s="12"/>
      <c r="J1135" s="12"/>
      <c r="K1135" s="12"/>
      <c r="M1135" s="12"/>
      <c r="O1135" s="12"/>
      <c r="P1135" s="12"/>
      <c r="T1135" s="12"/>
    </row>
    <row r="1136" spans="1:20" s="10" customFormat="1" x14ac:dyDescent="0.2">
      <c r="A1136" s="9"/>
      <c r="B1136" s="9"/>
      <c r="H1136" s="12"/>
      <c r="J1136" s="12"/>
      <c r="K1136" s="12"/>
      <c r="M1136" s="12"/>
      <c r="O1136" s="12"/>
      <c r="P1136" s="12"/>
      <c r="T1136" s="12"/>
    </row>
    <row r="1137" spans="1:20" s="10" customFormat="1" x14ac:dyDescent="0.2">
      <c r="A1137" s="9"/>
      <c r="B1137" s="9"/>
      <c r="H1137" s="12"/>
      <c r="J1137" s="12"/>
      <c r="K1137" s="12"/>
      <c r="M1137" s="12"/>
      <c r="O1137" s="12"/>
      <c r="P1137" s="12"/>
      <c r="T1137" s="12"/>
    </row>
    <row r="1138" spans="1:20" s="10" customFormat="1" x14ac:dyDescent="0.2">
      <c r="A1138" s="9"/>
      <c r="B1138" s="9"/>
      <c r="H1138" s="12"/>
      <c r="J1138" s="12"/>
      <c r="K1138" s="12"/>
      <c r="M1138" s="12"/>
      <c r="O1138" s="12"/>
      <c r="P1138" s="12"/>
      <c r="T1138" s="12"/>
    </row>
    <row r="1139" spans="1:20" s="10" customFormat="1" x14ac:dyDescent="0.2">
      <c r="A1139" s="9"/>
      <c r="B1139" s="9"/>
      <c r="H1139" s="12"/>
      <c r="J1139" s="12"/>
      <c r="K1139" s="12"/>
      <c r="M1139" s="12"/>
      <c r="O1139" s="12"/>
      <c r="P1139" s="12"/>
      <c r="T1139" s="12"/>
    </row>
    <row r="1140" spans="1:20" s="10" customFormat="1" x14ac:dyDescent="0.2">
      <c r="A1140" s="9"/>
      <c r="B1140" s="9"/>
      <c r="H1140" s="12"/>
      <c r="J1140" s="12"/>
      <c r="K1140" s="12"/>
      <c r="M1140" s="12"/>
      <c r="O1140" s="12"/>
      <c r="P1140" s="12"/>
      <c r="T1140" s="12"/>
    </row>
    <row r="1141" spans="1:20" s="10" customFormat="1" x14ac:dyDescent="0.2">
      <c r="A1141" s="9"/>
      <c r="B1141" s="9"/>
      <c r="H1141" s="12"/>
      <c r="J1141" s="12"/>
      <c r="K1141" s="12"/>
      <c r="M1141" s="12"/>
      <c r="O1141" s="12"/>
      <c r="P1141" s="12"/>
      <c r="T1141" s="12"/>
    </row>
    <row r="1142" spans="1:20" s="10" customFormat="1" x14ac:dyDescent="0.2">
      <c r="A1142" s="9"/>
      <c r="B1142" s="9"/>
      <c r="H1142" s="12"/>
      <c r="J1142" s="12"/>
      <c r="K1142" s="12"/>
      <c r="M1142" s="12"/>
      <c r="O1142" s="12"/>
      <c r="P1142" s="12"/>
      <c r="T1142" s="12"/>
    </row>
    <row r="1143" spans="1:20" s="10" customFormat="1" x14ac:dyDescent="0.2">
      <c r="A1143" s="9"/>
      <c r="B1143" s="9"/>
      <c r="H1143" s="12"/>
      <c r="J1143" s="12"/>
      <c r="K1143" s="12"/>
      <c r="M1143" s="12"/>
      <c r="O1143" s="12"/>
      <c r="P1143" s="12"/>
      <c r="T1143" s="12"/>
    </row>
    <row r="1144" spans="1:20" s="10" customFormat="1" x14ac:dyDescent="0.2">
      <c r="A1144" s="9"/>
      <c r="B1144" s="9"/>
      <c r="H1144" s="12"/>
      <c r="J1144" s="12"/>
      <c r="K1144" s="12"/>
      <c r="M1144" s="12"/>
      <c r="O1144" s="12"/>
      <c r="P1144" s="12"/>
      <c r="T1144" s="12"/>
    </row>
    <row r="1145" spans="1:20" s="10" customFormat="1" x14ac:dyDescent="0.2">
      <c r="A1145" s="9"/>
      <c r="B1145" s="9"/>
      <c r="H1145" s="12"/>
      <c r="J1145" s="12"/>
      <c r="K1145" s="12"/>
      <c r="M1145" s="12"/>
      <c r="O1145" s="12"/>
      <c r="P1145" s="12"/>
      <c r="T1145" s="12"/>
    </row>
    <row r="1146" spans="1:20" s="10" customFormat="1" x14ac:dyDescent="0.2">
      <c r="A1146" s="9"/>
      <c r="B1146" s="9"/>
      <c r="H1146" s="12"/>
      <c r="J1146" s="12"/>
      <c r="K1146" s="12"/>
      <c r="M1146" s="12"/>
      <c r="O1146" s="12"/>
      <c r="P1146" s="12"/>
      <c r="T1146" s="12"/>
    </row>
    <row r="1147" spans="1:20" s="10" customFormat="1" x14ac:dyDescent="0.2">
      <c r="A1147" s="9"/>
      <c r="B1147" s="9"/>
      <c r="H1147" s="12"/>
      <c r="J1147" s="12"/>
      <c r="K1147" s="12"/>
      <c r="M1147" s="12"/>
      <c r="O1147" s="12"/>
      <c r="P1147" s="12"/>
      <c r="T1147" s="12"/>
    </row>
    <row r="1148" spans="1:20" s="10" customFormat="1" x14ac:dyDescent="0.2">
      <c r="A1148" s="9"/>
      <c r="B1148" s="9"/>
      <c r="H1148" s="12"/>
      <c r="J1148" s="12"/>
      <c r="K1148" s="12"/>
      <c r="M1148" s="12"/>
      <c r="O1148" s="12"/>
      <c r="P1148" s="12"/>
      <c r="T1148" s="12"/>
    </row>
    <row r="1149" spans="1:20" s="10" customFormat="1" x14ac:dyDescent="0.2">
      <c r="A1149" s="9"/>
      <c r="B1149" s="9"/>
      <c r="H1149" s="12"/>
      <c r="J1149" s="12"/>
      <c r="K1149" s="12"/>
      <c r="M1149" s="12"/>
      <c r="O1149" s="12"/>
      <c r="P1149" s="12"/>
      <c r="T1149" s="12"/>
    </row>
    <row r="1150" spans="1:20" s="10" customFormat="1" x14ac:dyDescent="0.2">
      <c r="A1150" s="9"/>
      <c r="B1150" s="9"/>
      <c r="H1150" s="12"/>
      <c r="J1150" s="12"/>
      <c r="K1150" s="12"/>
      <c r="M1150" s="12"/>
      <c r="O1150" s="12"/>
      <c r="P1150" s="12"/>
      <c r="T1150" s="12"/>
    </row>
    <row r="1151" spans="1:20" s="10" customFormat="1" x14ac:dyDescent="0.2">
      <c r="A1151" s="9"/>
      <c r="B1151" s="9"/>
      <c r="H1151" s="12"/>
      <c r="J1151" s="12"/>
      <c r="K1151" s="12"/>
      <c r="M1151" s="12"/>
      <c r="O1151" s="12"/>
      <c r="P1151" s="12"/>
      <c r="T1151" s="12"/>
    </row>
    <row r="1152" spans="1:20" s="10" customFormat="1" x14ac:dyDescent="0.2">
      <c r="A1152" s="9"/>
      <c r="B1152" s="9"/>
      <c r="H1152" s="12"/>
      <c r="J1152" s="12"/>
      <c r="K1152" s="12"/>
      <c r="M1152" s="12"/>
      <c r="O1152" s="12"/>
      <c r="P1152" s="12"/>
      <c r="T1152" s="12"/>
    </row>
    <row r="1153" spans="1:20" s="10" customFormat="1" x14ac:dyDescent="0.2">
      <c r="A1153" s="9"/>
      <c r="B1153" s="9"/>
      <c r="H1153" s="12"/>
      <c r="J1153" s="12"/>
      <c r="K1153" s="12"/>
      <c r="M1153" s="12"/>
      <c r="O1153" s="12"/>
      <c r="P1153" s="12"/>
      <c r="T1153" s="12"/>
    </row>
    <row r="1154" spans="1:20" s="10" customFormat="1" x14ac:dyDescent="0.2">
      <c r="A1154" s="9"/>
      <c r="B1154" s="9"/>
      <c r="H1154" s="12"/>
      <c r="J1154" s="12"/>
      <c r="K1154" s="12"/>
      <c r="M1154" s="12"/>
      <c r="O1154" s="12"/>
      <c r="P1154" s="12"/>
      <c r="T1154" s="12"/>
    </row>
    <row r="1155" spans="1:20" s="10" customFormat="1" x14ac:dyDescent="0.2">
      <c r="A1155" s="9"/>
      <c r="B1155" s="9"/>
      <c r="H1155" s="12"/>
      <c r="J1155" s="12"/>
      <c r="K1155" s="12"/>
      <c r="M1155" s="12"/>
      <c r="O1155" s="12"/>
      <c r="P1155" s="12"/>
      <c r="T1155" s="12"/>
    </row>
    <row r="1156" spans="1:20" s="10" customFormat="1" x14ac:dyDescent="0.2">
      <c r="A1156" s="9"/>
      <c r="B1156" s="9"/>
      <c r="H1156" s="12"/>
      <c r="J1156" s="12"/>
      <c r="K1156" s="12"/>
      <c r="M1156" s="12"/>
      <c r="O1156" s="12"/>
      <c r="P1156" s="12"/>
      <c r="T1156" s="12"/>
    </row>
    <row r="1157" spans="1:20" s="10" customFormat="1" x14ac:dyDescent="0.2">
      <c r="A1157" s="9"/>
      <c r="B1157" s="9"/>
      <c r="H1157" s="12"/>
      <c r="J1157" s="12"/>
      <c r="K1157" s="12"/>
      <c r="M1157" s="12"/>
      <c r="O1157" s="12"/>
      <c r="P1157" s="12"/>
      <c r="T1157" s="12"/>
    </row>
    <row r="1158" spans="1:20" s="10" customFormat="1" x14ac:dyDescent="0.2">
      <c r="A1158" s="9"/>
      <c r="B1158" s="9"/>
      <c r="H1158" s="12"/>
      <c r="J1158" s="12"/>
      <c r="K1158" s="12"/>
      <c r="M1158" s="12"/>
      <c r="O1158" s="12"/>
      <c r="P1158" s="12"/>
      <c r="T1158" s="12"/>
    </row>
    <row r="1159" spans="1:20" s="10" customFormat="1" x14ac:dyDescent="0.2">
      <c r="A1159" s="9"/>
      <c r="B1159" s="9"/>
      <c r="H1159" s="12"/>
      <c r="J1159" s="12"/>
      <c r="K1159" s="12"/>
      <c r="M1159" s="12"/>
      <c r="O1159" s="12"/>
      <c r="P1159" s="12"/>
      <c r="T1159" s="12"/>
    </row>
    <row r="1160" spans="1:20" s="10" customFormat="1" x14ac:dyDescent="0.2">
      <c r="A1160" s="9"/>
      <c r="B1160" s="9"/>
      <c r="H1160" s="12"/>
      <c r="J1160" s="12"/>
      <c r="K1160" s="12"/>
      <c r="M1160" s="12"/>
      <c r="O1160" s="12"/>
      <c r="P1160" s="12"/>
      <c r="T1160" s="12"/>
    </row>
    <row r="1161" spans="1:20" s="10" customFormat="1" x14ac:dyDescent="0.2">
      <c r="A1161" s="9"/>
      <c r="B1161" s="9"/>
      <c r="H1161" s="12"/>
      <c r="J1161" s="12"/>
      <c r="K1161" s="12"/>
      <c r="M1161" s="12"/>
      <c r="O1161" s="12"/>
      <c r="P1161" s="12"/>
      <c r="T1161" s="12"/>
    </row>
    <row r="1162" spans="1:20" s="10" customFormat="1" x14ac:dyDescent="0.2">
      <c r="A1162" s="9"/>
      <c r="B1162" s="9"/>
      <c r="H1162" s="12"/>
      <c r="J1162" s="12"/>
      <c r="K1162" s="12"/>
      <c r="M1162" s="12"/>
      <c r="O1162" s="12"/>
      <c r="P1162" s="12"/>
      <c r="T1162" s="12"/>
    </row>
    <row r="1163" spans="1:20" s="10" customFormat="1" x14ac:dyDescent="0.2">
      <c r="A1163" s="9"/>
      <c r="B1163" s="9"/>
      <c r="H1163" s="12"/>
      <c r="J1163" s="12"/>
      <c r="K1163" s="12"/>
      <c r="M1163" s="12"/>
      <c r="O1163" s="12"/>
      <c r="P1163" s="12"/>
      <c r="T1163" s="12"/>
    </row>
    <row r="1164" spans="1:20" s="10" customFormat="1" x14ac:dyDescent="0.2">
      <c r="A1164" s="9"/>
      <c r="B1164" s="9"/>
      <c r="H1164" s="12"/>
      <c r="J1164" s="12"/>
      <c r="K1164" s="12"/>
      <c r="M1164" s="12"/>
      <c r="O1164" s="12"/>
      <c r="P1164" s="12"/>
      <c r="T1164" s="12"/>
    </row>
    <row r="1165" spans="1:20" s="10" customFormat="1" x14ac:dyDescent="0.2">
      <c r="A1165" s="9"/>
      <c r="B1165" s="9"/>
      <c r="H1165" s="12"/>
      <c r="J1165" s="12"/>
      <c r="K1165" s="12"/>
      <c r="M1165" s="12"/>
      <c r="O1165" s="12"/>
      <c r="P1165" s="12"/>
      <c r="T1165" s="12"/>
    </row>
    <row r="1166" spans="1:20" s="10" customFormat="1" x14ac:dyDescent="0.2">
      <c r="A1166" s="9"/>
      <c r="B1166" s="9"/>
      <c r="H1166" s="12"/>
      <c r="J1166" s="12"/>
      <c r="K1166" s="12"/>
      <c r="M1166" s="12"/>
      <c r="O1166" s="12"/>
      <c r="P1166" s="12"/>
      <c r="T1166" s="12"/>
    </row>
    <row r="1167" spans="1:20" s="10" customFormat="1" x14ac:dyDescent="0.2">
      <c r="A1167" s="9"/>
      <c r="B1167" s="9"/>
      <c r="H1167" s="12"/>
      <c r="J1167" s="12"/>
      <c r="K1167" s="12"/>
      <c r="M1167" s="12"/>
      <c r="O1167" s="12"/>
      <c r="P1167" s="12"/>
      <c r="T1167" s="12"/>
    </row>
    <row r="1168" spans="1:20" s="10" customFormat="1" x14ac:dyDescent="0.2">
      <c r="A1168" s="9"/>
      <c r="B1168" s="9"/>
      <c r="H1168" s="12"/>
      <c r="J1168" s="12"/>
      <c r="K1168" s="12"/>
      <c r="M1168" s="12"/>
      <c r="O1168" s="12"/>
      <c r="P1168" s="12"/>
      <c r="T1168" s="12"/>
    </row>
    <row r="1169" spans="1:20" s="10" customFormat="1" x14ac:dyDescent="0.2">
      <c r="A1169" s="9"/>
      <c r="B1169" s="9"/>
      <c r="H1169" s="12"/>
      <c r="J1169" s="12"/>
      <c r="K1169" s="12"/>
      <c r="M1169" s="12"/>
      <c r="O1169" s="12"/>
      <c r="P1169" s="12"/>
      <c r="T1169" s="12"/>
    </row>
    <row r="1170" spans="1:20" s="10" customFormat="1" x14ac:dyDescent="0.2">
      <c r="A1170" s="9"/>
      <c r="B1170" s="9"/>
      <c r="H1170" s="12"/>
      <c r="J1170" s="12"/>
      <c r="K1170" s="12"/>
      <c r="M1170" s="12"/>
      <c r="O1170" s="12"/>
      <c r="P1170" s="12"/>
      <c r="T1170" s="12"/>
    </row>
    <row r="1171" spans="1:20" s="10" customFormat="1" x14ac:dyDescent="0.2">
      <c r="A1171" s="9"/>
      <c r="B1171" s="9"/>
      <c r="H1171" s="12"/>
      <c r="J1171" s="12"/>
      <c r="K1171" s="12"/>
      <c r="M1171" s="12"/>
      <c r="O1171" s="12"/>
      <c r="P1171" s="12"/>
      <c r="T1171" s="12"/>
    </row>
    <row r="1172" spans="1:20" s="10" customFormat="1" x14ac:dyDescent="0.2">
      <c r="A1172" s="9"/>
      <c r="B1172" s="9"/>
      <c r="H1172" s="12"/>
      <c r="J1172" s="12"/>
      <c r="K1172" s="12"/>
      <c r="M1172" s="12"/>
      <c r="O1172" s="12"/>
      <c r="P1172" s="12"/>
      <c r="T1172" s="12"/>
    </row>
    <row r="1173" spans="1:20" s="10" customFormat="1" x14ac:dyDescent="0.2">
      <c r="A1173" s="9"/>
      <c r="B1173" s="9"/>
      <c r="H1173" s="12"/>
      <c r="J1173" s="12"/>
      <c r="K1173" s="12"/>
      <c r="M1173" s="12"/>
      <c r="O1173" s="12"/>
      <c r="P1173" s="12"/>
      <c r="T1173" s="12"/>
    </row>
    <row r="1174" spans="1:20" s="10" customFormat="1" x14ac:dyDescent="0.2">
      <c r="A1174" s="9"/>
      <c r="B1174" s="9"/>
      <c r="H1174" s="12"/>
      <c r="J1174" s="12"/>
      <c r="K1174" s="12"/>
      <c r="M1174" s="12"/>
      <c r="O1174" s="12"/>
      <c r="P1174" s="12"/>
      <c r="T1174" s="12"/>
    </row>
    <row r="1175" spans="1:20" s="10" customFormat="1" x14ac:dyDescent="0.2">
      <c r="A1175" s="9"/>
      <c r="B1175" s="9"/>
      <c r="H1175" s="12"/>
      <c r="J1175" s="12"/>
      <c r="K1175" s="12"/>
      <c r="M1175" s="12"/>
      <c r="O1175" s="12"/>
      <c r="P1175" s="12"/>
      <c r="T1175" s="12"/>
    </row>
    <row r="1176" spans="1:20" s="10" customFormat="1" x14ac:dyDescent="0.2">
      <c r="A1176" s="9"/>
      <c r="B1176" s="9"/>
      <c r="H1176" s="12"/>
      <c r="J1176" s="12"/>
      <c r="K1176" s="12"/>
      <c r="M1176" s="12"/>
      <c r="O1176" s="12"/>
      <c r="P1176" s="12"/>
      <c r="T1176" s="12"/>
    </row>
    <row r="1177" spans="1:20" s="10" customFormat="1" x14ac:dyDescent="0.2">
      <c r="A1177" s="9"/>
      <c r="B1177" s="9"/>
      <c r="H1177" s="12"/>
      <c r="J1177" s="12"/>
      <c r="K1177" s="12"/>
      <c r="M1177" s="12"/>
      <c r="O1177" s="12"/>
      <c r="P1177" s="12"/>
      <c r="T1177" s="12"/>
    </row>
    <row r="1178" spans="1:20" s="10" customFormat="1" x14ac:dyDescent="0.2">
      <c r="A1178" s="9"/>
      <c r="B1178" s="9"/>
      <c r="H1178" s="12"/>
      <c r="J1178" s="12"/>
      <c r="K1178" s="12"/>
      <c r="M1178" s="12"/>
      <c r="O1178" s="12"/>
      <c r="P1178" s="12"/>
      <c r="T1178" s="12"/>
    </row>
    <row r="1179" spans="1:20" s="10" customFormat="1" x14ac:dyDescent="0.2">
      <c r="A1179" s="9"/>
      <c r="B1179" s="9"/>
      <c r="H1179" s="12"/>
      <c r="J1179" s="12"/>
      <c r="K1179" s="12"/>
      <c r="M1179" s="12"/>
      <c r="O1179" s="12"/>
      <c r="P1179" s="12"/>
      <c r="T1179" s="12"/>
    </row>
    <row r="1180" spans="1:20" s="10" customFormat="1" x14ac:dyDescent="0.2">
      <c r="A1180" s="9"/>
      <c r="B1180" s="9"/>
      <c r="H1180" s="12"/>
      <c r="J1180" s="12"/>
      <c r="K1180" s="12"/>
      <c r="M1180" s="12"/>
      <c r="O1180" s="12"/>
      <c r="P1180" s="12"/>
      <c r="T1180" s="12"/>
    </row>
    <row r="1181" spans="1:20" s="10" customFormat="1" x14ac:dyDescent="0.2">
      <c r="A1181" s="9"/>
      <c r="B1181" s="9"/>
      <c r="H1181" s="12"/>
      <c r="J1181" s="12"/>
      <c r="K1181" s="12"/>
      <c r="M1181" s="12"/>
      <c r="O1181" s="12"/>
      <c r="P1181" s="12"/>
      <c r="T1181" s="12"/>
    </row>
    <row r="1182" spans="1:20" s="10" customFormat="1" x14ac:dyDescent="0.2">
      <c r="A1182" s="9"/>
      <c r="B1182" s="9"/>
      <c r="H1182" s="12"/>
      <c r="J1182" s="12"/>
      <c r="K1182" s="12"/>
      <c r="M1182" s="12"/>
      <c r="O1182" s="12"/>
      <c r="P1182" s="12"/>
      <c r="T1182" s="12"/>
    </row>
    <row r="1183" spans="1:20" s="10" customFormat="1" x14ac:dyDescent="0.2">
      <c r="A1183" s="9"/>
      <c r="B1183" s="9"/>
      <c r="H1183" s="12"/>
      <c r="J1183" s="12"/>
      <c r="K1183" s="12"/>
      <c r="M1183" s="12"/>
      <c r="O1183" s="12"/>
      <c r="P1183" s="12"/>
      <c r="T1183" s="12"/>
    </row>
    <row r="1184" spans="1:20" s="10" customFormat="1" x14ac:dyDescent="0.2">
      <c r="A1184" s="9"/>
      <c r="B1184" s="9"/>
      <c r="H1184" s="12"/>
      <c r="J1184" s="12"/>
      <c r="K1184" s="12"/>
      <c r="M1184" s="12"/>
      <c r="O1184" s="12"/>
      <c r="P1184" s="12"/>
      <c r="T1184" s="12"/>
    </row>
    <row r="1185" spans="1:20" s="10" customFormat="1" x14ac:dyDescent="0.2">
      <c r="A1185" s="9"/>
      <c r="B1185" s="9"/>
      <c r="H1185" s="12"/>
      <c r="J1185" s="12"/>
      <c r="K1185" s="12"/>
      <c r="M1185" s="12"/>
      <c r="O1185" s="12"/>
      <c r="P1185" s="12"/>
      <c r="T1185" s="12"/>
    </row>
    <row r="1186" spans="1:20" s="10" customFormat="1" x14ac:dyDescent="0.2">
      <c r="A1186" s="9"/>
      <c r="B1186" s="9"/>
      <c r="H1186" s="12"/>
      <c r="J1186" s="12"/>
      <c r="K1186" s="12"/>
      <c r="M1186" s="12"/>
      <c r="O1186" s="12"/>
      <c r="P1186" s="12"/>
      <c r="T1186" s="12"/>
    </row>
    <row r="1187" spans="1:20" s="10" customFormat="1" x14ac:dyDescent="0.2">
      <c r="A1187" s="9"/>
      <c r="B1187" s="9"/>
      <c r="H1187" s="12"/>
      <c r="J1187" s="12"/>
      <c r="K1187" s="12"/>
      <c r="M1187" s="12"/>
      <c r="O1187" s="12"/>
      <c r="P1187" s="12"/>
      <c r="T1187" s="12"/>
    </row>
    <row r="1188" spans="1:20" s="10" customFormat="1" x14ac:dyDescent="0.2">
      <c r="A1188" s="9"/>
      <c r="B1188" s="9"/>
      <c r="H1188" s="12"/>
      <c r="J1188" s="12"/>
      <c r="K1188" s="12"/>
      <c r="M1188" s="12"/>
      <c r="O1188" s="12"/>
      <c r="P1188" s="12"/>
      <c r="T1188" s="12"/>
    </row>
    <row r="1189" spans="1:20" s="10" customFormat="1" x14ac:dyDescent="0.2">
      <c r="A1189" s="9"/>
      <c r="B1189" s="9"/>
      <c r="H1189" s="12"/>
      <c r="J1189" s="12"/>
      <c r="K1189" s="12"/>
      <c r="M1189" s="12"/>
      <c r="O1189" s="12"/>
      <c r="P1189" s="12"/>
      <c r="T1189" s="12"/>
    </row>
    <row r="1190" spans="1:20" s="10" customFormat="1" x14ac:dyDescent="0.2">
      <c r="A1190" s="9"/>
      <c r="B1190" s="9"/>
      <c r="H1190" s="12"/>
      <c r="J1190" s="12"/>
      <c r="K1190" s="12"/>
      <c r="M1190" s="12"/>
      <c r="O1190" s="12"/>
      <c r="P1190" s="12"/>
      <c r="T1190" s="12"/>
    </row>
    <row r="1191" spans="1:20" s="10" customFormat="1" x14ac:dyDescent="0.2">
      <c r="A1191" s="9"/>
      <c r="B1191" s="9"/>
      <c r="H1191" s="12"/>
      <c r="J1191" s="12"/>
      <c r="K1191" s="12"/>
      <c r="M1191" s="12"/>
      <c r="O1191" s="12"/>
      <c r="P1191" s="12"/>
      <c r="T1191" s="12"/>
    </row>
    <row r="1192" spans="1:20" s="10" customFormat="1" x14ac:dyDescent="0.2">
      <c r="A1192" s="9"/>
      <c r="B1192" s="9"/>
      <c r="H1192" s="12"/>
      <c r="J1192" s="12"/>
      <c r="K1192" s="12"/>
      <c r="M1192" s="12"/>
      <c r="O1192" s="12"/>
      <c r="P1192" s="12"/>
      <c r="T1192" s="12"/>
    </row>
    <row r="1193" spans="1:20" s="10" customFormat="1" x14ac:dyDescent="0.2">
      <c r="A1193" s="9"/>
      <c r="B1193" s="9"/>
      <c r="H1193" s="12"/>
      <c r="J1193" s="12"/>
      <c r="K1193" s="12"/>
      <c r="M1193" s="12"/>
      <c r="O1193" s="12"/>
      <c r="P1193" s="12"/>
      <c r="T1193" s="12"/>
    </row>
    <row r="1194" spans="1:20" s="10" customFormat="1" x14ac:dyDescent="0.2">
      <c r="A1194" s="9"/>
      <c r="B1194" s="9"/>
      <c r="H1194" s="12"/>
      <c r="J1194" s="12"/>
      <c r="K1194" s="12"/>
      <c r="M1194" s="12"/>
      <c r="O1194" s="12"/>
      <c r="P1194" s="12"/>
      <c r="T1194" s="12"/>
    </row>
    <row r="1195" spans="1:20" s="10" customFormat="1" x14ac:dyDescent="0.2">
      <c r="A1195" s="9"/>
      <c r="B1195" s="9"/>
      <c r="H1195" s="12"/>
      <c r="J1195" s="12"/>
      <c r="K1195" s="12"/>
      <c r="M1195" s="12"/>
      <c r="O1195" s="12"/>
      <c r="P1195" s="12"/>
      <c r="T1195" s="12"/>
    </row>
    <row r="1196" spans="1:20" s="10" customFormat="1" x14ac:dyDescent="0.2">
      <c r="A1196" s="9"/>
      <c r="B1196" s="9"/>
      <c r="H1196" s="12"/>
      <c r="J1196" s="12"/>
      <c r="K1196" s="12"/>
      <c r="M1196" s="12"/>
      <c r="O1196" s="12"/>
      <c r="P1196" s="12"/>
      <c r="T1196" s="12"/>
    </row>
    <row r="1197" spans="1:20" s="10" customFormat="1" x14ac:dyDescent="0.2">
      <c r="A1197" s="9"/>
      <c r="B1197" s="9"/>
      <c r="H1197" s="12"/>
      <c r="J1197" s="12"/>
      <c r="K1197" s="12"/>
      <c r="M1197" s="12"/>
      <c r="O1197" s="12"/>
      <c r="P1197" s="12"/>
      <c r="T1197" s="12"/>
    </row>
    <row r="1198" spans="1:20" s="10" customFormat="1" x14ac:dyDescent="0.2">
      <c r="A1198" s="9"/>
      <c r="B1198" s="9"/>
      <c r="H1198" s="12"/>
      <c r="J1198" s="12"/>
      <c r="K1198" s="12"/>
      <c r="M1198" s="12"/>
      <c r="O1198" s="12"/>
      <c r="P1198" s="12"/>
      <c r="T1198" s="12"/>
    </row>
    <row r="1199" spans="1:20" s="10" customFormat="1" x14ac:dyDescent="0.2">
      <c r="A1199" s="9"/>
      <c r="B1199" s="9"/>
      <c r="H1199" s="12"/>
      <c r="J1199" s="12"/>
      <c r="K1199" s="12"/>
      <c r="M1199" s="12"/>
      <c r="O1199" s="12"/>
      <c r="P1199" s="12"/>
      <c r="T1199" s="12"/>
    </row>
    <row r="1200" spans="1:20" s="10" customFormat="1" x14ac:dyDescent="0.2">
      <c r="A1200" s="9"/>
      <c r="B1200" s="9"/>
      <c r="H1200" s="12"/>
      <c r="J1200" s="12"/>
      <c r="K1200" s="12"/>
      <c r="M1200" s="12"/>
      <c r="O1200" s="12"/>
      <c r="P1200" s="12"/>
      <c r="T1200" s="12"/>
    </row>
    <row r="1201" spans="1:20" s="10" customFormat="1" x14ac:dyDescent="0.2">
      <c r="A1201" s="9"/>
      <c r="B1201" s="9"/>
      <c r="H1201" s="12"/>
      <c r="J1201" s="12"/>
      <c r="K1201" s="12"/>
      <c r="M1201" s="12"/>
      <c r="O1201" s="12"/>
      <c r="P1201" s="12"/>
      <c r="T1201" s="12"/>
    </row>
    <row r="1202" spans="1:20" s="10" customFormat="1" x14ac:dyDescent="0.2">
      <c r="A1202" s="9"/>
      <c r="B1202" s="9"/>
      <c r="H1202" s="12"/>
      <c r="J1202" s="12"/>
      <c r="K1202" s="12"/>
      <c r="M1202" s="12"/>
      <c r="O1202" s="12"/>
      <c r="P1202" s="12"/>
      <c r="T1202" s="12"/>
    </row>
    <row r="1203" spans="1:20" s="10" customFormat="1" x14ac:dyDescent="0.2">
      <c r="A1203" s="9"/>
      <c r="B1203" s="9"/>
      <c r="H1203" s="12"/>
      <c r="J1203" s="12"/>
      <c r="K1203" s="12"/>
      <c r="M1203" s="12"/>
      <c r="O1203" s="12"/>
      <c r="P1203" s="12"/>
      <c r="T1203" s="12"/>
    </row>
    <row r="1204" spans="1:20" s="10" customFormat="1" x14ac:dyDescent="0.2">
      <c r="A1204" s="9"/>
      <c r="B1204" s="9"/>
      <c r="H1204" s="12"/>
      <c r="J1204" s="12"/>
      <c r="K1204" s="12"/>
      <c r="M1204" s="12"/>
      <c r="O1204" s="12"/>
      <c r="P1204" s="12"/>
      <c r="T1204" s="12"/>
    </row>
    <row r="1205" spans="1:20" s="10" customFormat="1" x14ac:dyDescent="0.2">
      <c r="A1205" s="9"/>
      <c r="B1205" s="9"/>
      <c r="H1205" s="12"/>
      <c r="J1205" s="12"/>
      <c r="K1205" s="12"/>
      <c r="M1205" s="12"/>
      <c r="O1205" s="12"/>
      <c r="P1205" s="12"/>
      <c r="T1205" s="12"/>
    </row>
    <row r="1206" spans="1:20" s="10" customFormat="1" x14ac:dyDescent="0.2">
      <c r="A1206" s="9"/>
      <c r="B1206" s="9"/>
      <c r="H1206" s="12"/>
      <c r="J1206" s="12"/>
      <c r="K1206" s="12"/>
      <c r="M1206" s="12"/>
      <c r="O1206" s="12"/>
      <c r="P1206" s="12"/>
      <c r="T1206" s="12"/>
    </row>
    <row r="1207" spans="1:20" s="10" customFormat="1" x14ac:dyDescent="0.2">
      <c r="A1207" s="9"/>
      <c r="B1207" s="9"/>
      <c r="H1207" s="12"/>
      <c r="J1207" s="12"/>
      <c r="K1207" s="12"/>
      <c r="M1207" s="12"/>
      <c r="O1207" s="12"/>
      <c r="P1207" s="12"/>
      <c r="T1207" s="12"/>
    </row>
    <row r="1208" spans="1:20" s="10" customFormat="1" x14ac:dyDescent="0.2">
      <c r="A1208" s="9"/>
      <c r="B1208" s="9"/>
      <c r="H1208" s="12"/>
      <c r="J1208" s="12"/>
      <c r="K1208" s="12"/>
      <c r="M1208" s="12"/>
      <c r="O1208" s="12"/>
      <c r="P1208" s="12"/>
      <c r="T1208" s="12"/>
    </row>
    <row r="1209" spans="1:20" s="10" customFormat="1" x14ac:dyDescent="0.2">
      <c r="A1209" s="9"/>
      <c r="B1209" s="9"/>
      <c r="H1209" s="12"/>
      <c r="J1209" s="12"/>
      <c r="K1209" s="12"/>
      <c r="M1209" s="12"/>
      <c r="O1209" s="12"/>
      <c r="P1209" s="12"/>
      <c r="T1209" s="12"/>
    </row>
    <row r="1210" spans="1:20" s="10" customFormat="1" x14ac:dyDescent="0.2">
      <c r="A1210" s="9"/>
      <c r="B1210" s="9"/>
      <c r="H1210" s="12"/>
      <c r="J1210" s="12"/>
      <c r="K1210" s="12"/>
      <c r="M1210" s="12"/>
      <c r="O1210" s="12"/>
      <c r="P1210" s="12"/>
      <c r="T1210" s="12"/>
    </row>
    <row r="1211" spans="1:20" s="10" customFormat="1" x14ac:dyDescent="0.2">
      <c r="A1211" s="9"/>
      <c r="B1211" s="9"/>
      <c r="H1211" s="12"/>
      <c r="J1211" s="12"/>
      <c r="K1211" s="12"/>
      <c r="M1211" s="12"/>
      <c r="O1211" s="12"/>
      <c r="P1211" s="12"/>
      <c r="T1211" s="12"/>
    </row>
    <row r="1212" spans="1:20" s="10" customFormat="1" x14ac:dyDescent="0.2">
      <c r="A1212" s="9"/>
      <c r="B1212" s="9"/>
      <c r="H1212" s="12"/>
      <c r="J1212" s="12"/>
      <c r="K1212" s="12"/>
      <c r="M1212" s="12"/>
      <c r="O1212" s="12"/>
      <c r="P1212" s="12"/>
      <c r="T1212" s="12"/>
    </row>
    <row r="1213" spans="1:20" s="10" customFormat="1" x14ac:dyDescent="0.2">
      <c r="A1213" s="9"/>
      <c r="B1213" s="9"/>
      <c r="H1213" s="12"/>
      <c r="J1213" s="12"/>
      <c r="K1213" s="12"/>
      <c r="M1213" s="12"/>
      <c r="O1213" s="12"/>
      <c r="P1213" s="12"/>
      <c r="T1213" s="12"/>
    </row>
    <row r="1214" spans="1:20" s="10" customFormat="1" x14ac:dyDescent="0.2">
      <c r="A1214" s="9"/>
      <c r="B1214" s="9"/>
      <c r="H1214" s="12"/>
      <c r="J1214" s="12"/>
      <c r="K1214" s="12"/>
      <c r="M1214" s="12"/>
      <c r="O1214" s="12"/>
      <c r="P1214" s="12"/>
      <c r="T1214" s="12"/>
    </row>
    <row r="1215" spans="1:20" s="10" customFormat="1" x14ac:dyDescent="0.2">
      <c r="A1215" s="9"/>
      <c r="B1215" s="9"/>
      <c r="H1215" s="12"/>
      <c r="J1215" s="12"/>
      <c r="K1215" s="12"/>
      <c r="M1215" s="12"/>
      <c r="O1215" s="12"/>
      <c r="P1215" s="12"/>
      <c r="T1215" s="12"/>
    </row>
    <row r="1216" spans="1:20" s="10" customFormat="1" x14ac:dyDescent="0.2">
      <c r="A1216" s="9"/>
      <c r="B1216" s="9"/>
      <c r="H1216" s="12"/>
      <c r="J1216" s="12"/>
      <c r="K1216" s="12"/>
      <c r="M1216" s="12"/>
      <c r="O1216" s="12"/>
      <c r="P1216" s="12"/>
      <c r="T1216" s="12"/>
    </row>
    <row r="1217" spans="1:20" s="10" customFormat="1" x14ac:dyDescent="0.2">
      <c r="A1217" s="9"/>
      <c r="B1217" s="9"/>
      <c r="H1217" s="12"/>
      <c r="J1217" s="12"/>
      <c r="K1217" s="12"/>
      <c r="M1217" s="12"/>
      <c r="O1217" s="12"/>
      <c r="P1217" s="12"/>
      <c r="T1217" s="12"/>
    </row>
    <row r="1218" spans="1:20" s="10" customFormat="1" x14ac:dyDescent="0.2">
      <c r="A1218" s="9"/>
      <c r="B1218" s="9"/>
      <c r="H1218" s="12"/>
      <c r="J1218" s="12"/>
      <c r="K1218" s="12"/>
      <c r="M1218" s="12"/>
      <c r="O1218" s="12"/>
      <c r="P1218" s="12"/>
      <c r="T1218" s="12"/>
    </row>
    <row r="1219" spans="1:20" s="10" customFormat="1" x14ac:dyDescent="0.2">
      <c r="A1219" s="9"/>
      <c r="B1219" s="9"/>
      <c r="H1219" s="12"/>
      <c r="J1219" s="12"/>
      <c r="K1219" s="12"/>
      <c r="M1219" s="12"/>
      <c r="O1219" s="12"/>
      <c r="P1219" s="12"/>
      <c r="T1219" s="12"/>
    </row>
    <row r="1220" spans="1:20" s="10" customFormat="1" x14ac:dyDescent="0.2">
      <c r="A1220" s="9"/>
      <c r="B1220" s="9"/>
      <c r="H1220" s="12"/>
      <c r="J1220" s="12"/>
      <c r="K1220" s="12"/>
      <c r="M1220" s="12"/>
      <c r="O1220" s="12"/>
      <c r="P1220" s="12"/>
      <c r="T1220" s="12"/>
    </row>
    <row r="1221" spans="1:20" s="10" customFormat="1" x14ac:dyDescent="0.2">
      <c r="A1221" s="9"/>
      <c r="B1221" s="9"/>
      <c r="H1221" s="12"/>
      <c r="J1221" s="12"/>
      <c r="K1221" s="12"/>
      <c r="M1221" s="12"/>
      <c r="O1221" s="12"/>
      <c r="P1221" s="12"/>
      <c r="T1221" s="12"/>
    </row>
    <row r="1222" spans="1:20" s="10" customFormat="1" x14ac:dyDescent="0.2">
      <c r="A1222" s="9"/>
      <c r="B1222" s="9"/>
      <c r="H1222" s="12"/>
      <c r="J1222" s="12"/>
      <c r="K1222" s="12"/>
      <c r="M1222" s="12"/>
      <c r="O1222" s="12"/>
      <c r="P1222" s="12"/>
      <c r="T1222" s="12"/>
    </row>
    <row r="1223" spans="1:20" s="10" customFormat="1" x14ac:dyDescent="0.2">
      <c r="A1223" s="9"/>
      <c r="B1223" s="9"/>
      <c r="H1223" s="12"/>
      <c r="J1223" s="12"/>
      <c r="K1223" s="12"/>
      <c r="M1223" s="12"/>
      <c r="O1223" s="12"/>
      <c r="P1223" s="12"/>
      <c r="T1223" s="12"/>
    </row>
    <row r="1224" spans="1:20" s="10" customFormat="1" x14ac:dyDescent="0.2">
      <c r="A1224" s="9"/>
      <c r="B1224" s="9"/>
      <c r="H1224" s="12"/>
      <c r="J1224" s="12"/>
      <c r="K1224" s="12"/>
      <c r="M1224" s="12"/>
      <c r="O1224" s="12"/>
      <c r="P1224" s="12"/>
      <c r="T1224" s="12"/>
    </row>
    <row r="1225" spans="1:20" s="10" customFormat="1" x14ac:dyDescent="0.2">
      <c r="A1225" s="9"/>
      <c r="B1225" s="9"/>
      <c r="H1225" s="12"/>
      <c r="J1225" s="12"/>
      <c r="K1225" s="12"/>
      <c r="M1225" s="12"/>
      <c r="O1225" s="12"/>
      <c r="P1225" s="12"/>
      <c r="T1225" s="12"/>
    </row>
    <row r="1226" spans="1:20" s="10" customFormat="1" x14ac:dyDescent="0.2">
      <c r="A1226" s="9"/>
      <c r="B1226" s="9"/>
      <c r="H1226" s="12"/>
      <c r="J1226" s="12"/>
      <c r="K1226" s="12"/>
      <c r="M1226" s="12"/>
      <c r="O1226" s="12"/>
      <c r="P1226" s="12"/>
      <c r="T1226" s="12"/>
    </row>
    <row r="1227" spans="1:20" s="10" customFormat="1" x14ac:dyDescent="0.2">
      <c r="A1227" s="9"/>
      <c r="B1227" s="9"/>
      <c r="H1227" s="12"/>
      <c r="J1227" s="12"/>
      <c r="K1227" s="12"/>
      <c r="M1227" s="12"/>
      <c r="O1227" s="12"/>
      <c r="P1227" s="12"/>
      <c r="T1227" s="12"/>
    </row>
    <row r="1228" spans="1:20" s="10" customFormat="1" x14ac:dyDescent="0.2">
      <c r="A1228" s="9"/>
      <c r="B1228" s="9"/>
      <c r="H1228" s="12"/>
      <c r="J1228" s="12"/>
      <c r="K1228" s="12"/>
      <c r="M1228" s="12"/>
      <c r="O1228" s="12"/>
      <c r="P1228" s="12"/>
      <c r="T1228" s="12"/>
    </row>
    <row r="1229" spans="1:20" s="10" customFormat="1" x14ac:dyDescent="0.2">
      <c r="A1229" s="9"/>
      <c r="B1229" s="9"/>
      <c r="H1229" s="12"/>
      <c r="J1229" s="12"/>
      <c r="K1229" s="12"/>
      <c r="M1229" s="12"/>
      <c r="O1229" s="12"/>
      <c r="P1229" s="12"/>
      <c r="T1229" s="12"/>
    </row>
    <row r="1230" spans="1:20" s="10" customFormat="1" x14ac:dyDescent="0.2">
      <c r="A1230" s="9"/>
      <c r="B1230" s="9"/>
      <c r="H1230" s="12"/>
      <c r="J1230" s="12"/>
      <c r="K1230" s="12"/>
      <c r="M1230" s="12"/>
      <c r="O1230" s="12"/>
      <c r="P1230" s="12"/>
      <c r="T1230" s="12"/>
    </row>
    <row r="1231" spans="1:20" s="10" customFormat="1" x14ac:dyDescent="0.2">
      <c r="A1231" s="9"/>
      <c r="B1231" s="9"/>
      <c r="H1231" s="12"/>
      <c r="J1231" s="12"/>
      <c r="K1231" s="12"/>
      <c r="M1231" s="12"/>
      <c r="O1231" s="12"/>
      <c r="P1231" s="12"/>
      <c r="T1231" s="12"/>
    </row>
    <row r="1232" spans="1:20" s="10" customFormat="1" x14ac:dyDescent="0.2">
      <c r="A1232" s="9"/>
      <c r="B1232" s="9"/>
      <c r="H1232" s="12"/>
      <c r="J1232" s="12"/>
      <c r="K1232" s="12"/>
      <c r="M1232" s="12"/>
      <c r="O1232" s="12"/>
      <c r="P1232" s="12"/>
      <c r="T1232" s="12"/>
    </row>
    <row r="1233" spans="1:20" s="10" customFormat="1" x14ac:dyDescent="0.2">
      <c r="A1233" s="9"/>
      <c r="B1233" s="9"/>
      <c r="H1233" s="12"/>
      <c r="J1233" s="12"/>
      <c r="K1233" s="12"/>
      <c r="M1233" s="12"/>
      <c r="O1233" s="12"/>
      <c r="P1233" s="12"/>
      <c r="T1233" s="12"/>
    </row>
    <row r="1234" spans="1:20" s="10" customFormat="1" x14ac:dyDescent="0.2">
      <c r="A1234" s="9"/>
      <c r="B1234" s="9"/>
      <c r="H1234" s="12"/>
      <c r="J1234" s="12"/>
      <c r="K1234" s="12"/>
      <c r="M1234" s="12"/>
      <c r="O1234" s="12"/>
      <c r="P1234" s="12"/>
      <c r="T1234" s="12"/>
    </row>
    <row r="1235" spans="1:20" s="10" customFormat="1" x14ac:dyDescent="0.2">
      <c r="A1235" s="9"/>
      <c r="B1235" s="9"/>
      <c r="H1235" s="12"/>
      <c r="J1235" s="12"/>
      <c r="K1235" s="12"/>
      <c r="M1235" s="12"/>
      <c r="O1235" s="12"/>
      <c r="P1235" s="12"/>
      <c r="T1235" s="12"/>
    </row>
    <row r="1236" spans="1:20" s="10" customFormat="1" x14ac:dyDescent="0.2">
      <c r="A1236" s="9"/>
      <c r="B1236" s="9"/>
      <c r="H1236" s="12"/>
      <c r="J1236" s="12"/>
      <c r="K1236" s="12"/>
      <c r="M1236" s="12"/>
      <c r="O1236" s="12"/>
      <c r="P1236" s="12"/>
      <c r="T1236" s="12"/>
    </row>
    <row r="1237" spans="1:20" s="10" customFormat="1" x14ac:dyDescent="0.2">
      <c r="A1237" s="9"/>
      <c r="B1237" s="9"/>
      <c r="H1237" s="12"/>
      <c r="J1237" s="12"/>
      <c r="K1237" s="12"/>
      <c r="M1237" s="12"/>
      <c r="O1237" s="12"/>
      <c r="P1237" s="12"/>
      <c r="T1237" s="12"/>
    </row>
    <row r="1238" spans="1:20" s="10" customFormat="1" x14ac:dyDescent="0.2">
      <c r="A1238" s="9"/>
      <c r="B1238" s="9"/>
      <c r="H1238" s="12"/>
      <c r="J1238" s="12"/>
      <c r="K1238" s="12"/>
      <c r="M1238" s="12"/>
      <c r="O1238" s="12"/>
      <c r="P1238" s="12"/>
      <c r="T1238" s="12"/>
    </row>
    <row r="1239" spans="1:20" s="10" customFormat="1" x14ac:dyDescent="0.2">
      <c r="A1239" s="9"/>
      <c r="B1239" s="9"/>
      <c r="H1239" s="12"/>
      <c r="J1239" s="12"/>
      <c r="K1239" s="12"/>
      <c r="M1239" s="12"/>
      <c r="O1239" s="12"/>
      <c r="P1239" s="12"/>
      <c r="T1239" s="12"/>
    </row>
    <row r="1240" spans="1:20" s="10" customFormat="1" x14ac:dyDescent="0.2">
      <c r="A1240" s="9"/>
      <c r="B1240" s="9"/>
      <c r="H1240" s="12"/>
      <c r="J1240" s="12"/>
      <c r="K1240" s="12"/>
      <c r="M1240" s="12"/>
      <c r="O1240" s="12"/>
      <c r="P1240" s="12"/>
      <c r="T1240" s="12"/>
    </row>
    <row r="1241" spans="1:20" s="10" customFormat="1" x14ac:dyDescent="0.2">
      <c r="A1241" s="9"/>
      <c r="B1241" s="9"/>
      <c r="H1241" s="12"/>
      <c r="J1241" s="12"/>
      <c r="K1241" s="12"/>
      <c r="M1241" s="12"/>
      <c r="O1241" s="12"/>
      <c r="P1241" s="12"/>
      <c r="T1241" s="12"/>
    </row>
    <row r="1242" spans="1:20" s="10" customFormat="1" x14ac:dyDescent="0.2">
      <c r="A1242" s="9"/>
      <c r="B1242" s="9"/>
      <c r="H1242" s="12"/>
      <c r="J1242" s="12"/>
      <c r="K1242" s="12"/>
      <c r="M1242" s="12"/>
      <c r="O1242" s="12"/>
      <c r="P1242" s="12"/>
      <c r="T1242" s="12"/>
    </row>
    <row r="1243" spans="1:20" s="10" customFormat="1" x14ac:dyDescent="0.2">
      <c r="A1243" s="9"/>
      <c r="B1243" s="9"/>
      <c r="H1243" s="12"/>
      <c r="J1243" s="12"/>
      <c r="K1243" s="12"/>
      <c r="M1243" s="12"/>
      <c r="O1243" s="12"/>
      <c r="P1243" s="12"/>
      <c r="T1243" s="12"/>
    </row>
    <row r="1244" spans="1:20" s="10" customFormat="1" x14ac:dyDescent="0.2">
      <c r="A1244" s="9"/>
      <c r="B1244" s="9"/>
      <c r="H1244" s="12"/>
      <c r="J1244" s="12"/>
      <c r="K1244" s="12"/>
      <c r="M1244" s="12"/>
      <c r="O1244" s="12"/>
      <c r="P1244" s="12"/>
      <c r="T1244" s="12"/>
    </row>
    <row r="1245" spans="1:20" s="10" customFormat="1" x14ac:dyDescent="0.2">
      <c r="A1245" s="9"/>
      <c r="B1245" s="9"/>
      <c r="H1245" s="12"/>
      <c r="J1245" s="12"/>
      <c r="K1245" s="12"/>
      <c r="M1245" s="12"/>
      <c r="O1245" s="12"/>
      <c r="P1245" s="12"/>
      <c r="T1245" s="12"/>
    </row>
    <row r="1246" spans="1:20" s="10" customFormat="1" x14ac:dyDescent="0.2">
      <c r="A1246" s="9"/>
      <c r="B1246" s="9"/>
      <c r="H1246" s="12"/>
      <c r="J1246" s="12"/>
      <c r="K1246" s="12"/>
      <c r="M1246" s="12"/>
      <c r="O1246" s="12"/>
      <c r="P1246" s="12"/>
      <c r="T1246" s="12"/>
    </row>
    <row r="1247" spans="1:20" s="10" customFormat="1" x14ac:dyDescent="0.2">
      <c r="A1247" s="9"/>
      <c r="B1247" s="9"/>
      <c r="H1247" s="12"/>
      <c r="J1247" s="12"/>
      <c r="K1247" s="12"/>
      <c r="M1247" s="12"/>
      <c r="O1247" s="12"/>
      <c r="P1247" s="12"/>
      <c r="T1247" s="12"/>
    </row>
    <row r="1248" spans="1:20" s="10" customFormat="1" x14ac:dyDescent="0.2">
      <c r="A1248" s="9"/>
      <c r="B1248" s="9"/>
      <c r="H1248" s="12"/>
      <c r="J1248" s="12"/>
      <c r="K1248" s="12"/>
      <c r="M1248" s="12"/>
      <c r="O1248" s="12"/>
      <c r="P1248" s="12"/>
      <c r="T1248" s="12"/>
    </row>
    <row r="1249" spans="1:20" s="10" customFormat="1" x14ac:dyDescent="0.2">
      <c r="A1249" s="9"/>
      <c r="B1249" s="9"/>
      <c r="H1249" s="12"/>
      <c r="J1249" s="12"/>
      <c r="K1249" s="12"/>
      <c r="M1249" s="12"/>
      <c r="O1249" s="12"/>
      <c r="P1249" s="12"/>
      <c r="T1249" s="12"/>
    </row>
    <row r="1250" spans="1:20" s="10" customFormat="1" x14ac:dyDescent="0.2">
      <c r="A1250" s="9"/>
      <c r="B1250" s="9"/>
      <c r="H1250" s="12"/>
      <c r="J1250" s="12"/>
      <c r="K1250" s="12"/>
      <c r="M1250" s="12"/>
      <c r="O1250" s="12"/>
      <c r="P1250" s="12"/>
      <c r="T1250" s="12"/>
    </row>
    <row r="1251" spans="1:20" s="10" customFormat="1" x14ac:dyDescent="0.2">
      <c r="A1251" s="9"/>
      <c r="B1251" s="9"/>
      <c r="H1251" s="12"/>
      <c r="J1251" s="12"/>
      <c r="K1251" s="12"/>
      <c r="M1251" s="12"/>
      <c r="O1251" s="12"/>
      <c r="P1251" s="12"/>
      <c r="T1251" s="12"/>
    </row>
    <row r="1252" spans="1:20" s="10" customFormat="1" x14ac:dyDescent="0.2">
      <c r="A1252" s="9"/>
      <c r="B1252" s="9"/>
      <c r="H1252" s="12"/>
      <c r="J1252" s="12"/>
      <c r="K1252" s="12"/>
      <c r="M1252" s="12"/>
      <c r="O1252" s="12"/>
      <c r="P1252" s="12"/>
      <c r="T1252" s="12"/>
    </row>
    <row r="1253" spans="1:20" s="10" customFormat="1" x14ac:dyDescent="0.2">
      <c r="A1253" s="9"/>
      <c r="B1253" s="9"/>
      <c r="H1253" s="12"/>
      <c r="J1253" s="12"/>
      <c r="K1253" s="12"/>
      <c r="M1253" s="12"/>
      <c r="O1253" s="12"/>
      <c r="P1253" s="12"/>
      <c r="T1253" s="12"/>
    </row>
    <row r="1254" spans="1:20" s="10" customFormat="1" x14ac:dyDescent="0.2">
      <c r="A1254" s="9"/>
      <c r="B1254" s="9"/>
      <c r="H1254" s="12"/>
      <c r="J1254" s="12"/>
      <c r="K1254" s="12"/>
      <c r="M1254" s="12"/>
      <c r="O1254" s="12"/>
      <c r="P1254" s="12"/>
      <c r="T1254" s="12"/>
    </row>
    <row r="1255" spans="1:20" s="10" customFormat="1" x14ac:dyDescent="0.2">
      <c r="A1255" s="9"/>
      <c r="B1255" s="9"/>
      <c r="H1255" s="12"/>
      <c r="J1255" s="12"/>
      <c r="K1255" s="12"/>
      <c r="M1255" s="12"/>
      <c r="O1255" s="12"/>
      <c r="P1255" s="12"/>
      <c r="T1255" s="12"/>
    </row>
    <row r="1256" spans="1:20" s="10" customFormat="1" x14ac:dyDescent="0.2">
      <c r="A1256" s="9"/>
      <c r="B1256" s="9"/>
      <c r="H1256" s="12"/>
      <c r="J1256" s="12"/>
      <c r="K1256" s="12"/>
      <c r="M1256" s="12"/>
      <c r="O1256" s="12"/>
      <c r="P1256" s="12"/>
      <c r="T1256" s="12"/>
    </row>
    <row r="1257" spans="1:20" s="10" customFormat="1" x14ac:dyDescent="0.2">
      <c r="A1257" s="9"/>
      <c r="B1257" s="9"/>
      <c r="H1257" s="12"/>
      <c r="J1257" s="12"/>
      <c r="K1257" s="12"/>
      <c r="M1257" s="12"/>
      <c r="O1257" s="12"/>
      <c r="P1257" s="12"/>
      <c r="T1257" s="12"/>
    </row>
    <row r="1258" spans="1:20" s="10" customFormat="1" x14ac:dyDescent="0.2">
      <c r="A1258" s="9"/>
      <c r="B1258" s="9"/>
      <c r="H1258" s="12"/>
      <c r="J1258" s="12"/>
      <c r="K1258" s="12"/>
      <c r="M1258" s="12"/>
      <c r="O1258" s="12"/>
      <c r="P1258" s="12"/>
      <c r="T1258" s="12"/>
    </row>
    <row r="1259" spans="1:20" s="10" customFormat="1" x14ac:dyDescent="0.2">
      <c r="A1259" s="9"/>
      <c r="B1259" s="9"/>
      <c r="H1259" s="12"/>
      <c r="J1259" s="12"/>
      <c r="K1259" s="12"/>
      <c r="M1259" s="12"/>
      <c r="O1259" s="12"/>
      <c r="P1259" s="12"/>
      <c r="T1259" s="12"/>
    </row>
    <row r="1260" spans="1:20" s="10" customFormat="1" x14ac:dyDescent="0.2">
      <c r="A1260" s="9"/>
      <c r="B1260" s="9"/>
      <c r="H1260" s="12"/>
      <c r="J1260" s="12"/>
      <c r="K1260" s="12"/>
      <c r="M1260" s="12"/>
      <c r="O1260" s="12"/>
      <c r="P1260" s="12"/>
      <c r="T1260" s="12"/>
    </row>
    <row r="1261" spans="1:20" s="10" customFormat="1" x14ac:dyDescent="0.2">
      <c r="A1261" s="9"/>
      <c r="B1261" s="9"/>
      <c r="H1261" s="12"/>
      <c r="J1261" s="12"/>
      <c r="K1261" s="12"/>
      <c r="M1261" s="12"/>
      <c r="O1261" s="12"/>
      <c r="P1261" s="12"/>
      <c r="T1261" s="12"/>
    </row>
    <row r="1262" spans="1:20" s="10" customFormat="1" x14ac:dyDescent="0.2">
      <c r="A1262" s="9"/>
      <c r="B1262" s="9"/>
      <c r="H1262" s="12"/>
      <c r="J1262" s="12"/>
      <c r="K1262" s="12"/>
      <c r="M1262" s="12"/>
      <c r="O1262" s="12"/>
      <c r="P1262" s="12"/>
      <c r="T1262" s="12"/>
    </row>
    <row r="1263" spans="1:20" s="10" customFormat="1" x14ac:dyDescent="0.2">
      <c r="A1263" s="9"/>
      <c r="B1263" s="9"/>
      <c r="H1263" s="12"/>
      <c r="J1263" s="12"/>
      <c r="K1263" s="12"/>
      <c r="M1263" s="12"/>
      <c r="O1263" s="12"/>
      <c r="P1263" s="12"/>
      <c r="T1263" s="12"/>
    </row>
    <row r="1264" spans="1:20" s="10" customFormat="1" x14ac:dyDescent="0.2">
      <c r="A1264" s="9"/>
      <c r="B1264" s="9"/>
      <c r="H1264" s="12"/>
      <c r="J1264" s="12"/>
      <c r="K1264" s="12"/>
      <c r="M1264" s="12"/>
      <c r="O1264" s="12"/>
      <c r="P1264" s="12"/>
      <c r="T1264" s="12"/>
    </row>
    <row r="1265" spans="1:20" s="10" customFormat="1" x14ac:dyDescent="0.2">
      <c r="A1265" s="9"/>
      <c r="B1265" s="9"/>
      <c r="H1265" s="12"/>
      <c r="J1265" s="12"/>
      <c r="K1265" s="12"/>
      <c r="M1265" s="12"/>
      <c r="O1265" s="12"/>
      <c r="P1265" s="12"/>
      <c r="T1265" s="12"/>
    </row>
    <row r="1266" spans="1:20" s="10" customFormat="1" x14ac:dyDescent="0.2">
      <c r="A1266" s="9"/>
      <c r="B1266" s="9"/>
      <c r="H1266" s="12"/>
      <c r="J1266" s="12"/>
      <c r="K1266" s="12"/>
      <c r="M1266" s="12"/>
      <c r="O1266" s="12"/>
      <c r="P1266" s="12"/>
      <c r="T1266" s="12"/>
    </row>
    <row r="1267" spans="1:20" s="10" customFormat="1" x14ac:dyDescent="0.2">
      <c r="A1267" s="9"/>
      <c r="B1267" s="9"/>
      <c r="H1267" s="12"/>
      <c r="J1267" s="12"/>
      <c r="K1267" s="12"/>
      <c r="M1267" s="12"/>
      <c r="O1267" s="12"/>
      <c r="P1267" s="12"/>
      <c r="T1267" s="12"/>
    </row>
    <row r="1268" spans="1:20" s="10" customFormat="1" x14ac:dyDescent="0.2">
      <c r="A1268" s="9"/>
      <c r="B1268" s="9"/>
      <c r="H1268" s="12"/>
      <c r="J1268" s="12"/>
      <c r="K1268" s="12"/>
      <c r="M1268" s="12"/>
      <c r="O1268" s="12"/>
      <c r="P1268" s="12"/>
      <c r="T1268" s="12"/>
    </row>
    <row r="1269" spans="1:20" s="10" customFormat="1" x14ac:dyDescent="0.2">
      <c r="A1269" s="9"/>
      <c r="B1269" s="9"/>
      <c r="H1269" s="12"/>
      <c r="J1269" s="12"/>
      <c r="K1269" s="12"/>
      <c r="M1269" s="12"/>
      <c r="O1269" s="12"/>
      <c r="P1269" s="12"/>
      <c r="T1269" s="12"/>
    </row>
    <row r="1270" spans="1:20" s="10" customFormat="1" x14ac:dyDescent="0.2">
      <c r="A1270" s="9"/>
      <c r="B1270" s="9"/>
      <c r="H1270" s="12"/>
      <c r="J1270" s="12"/>
      <c r="K1270" s="12"/>
      <c r="M1270" s="12"/>
      <c r="O1270" s="12"/>
      <c r="P1270" s="12"/>
      <c r="T1270" s="12"/>
    </row>
    <row r="1271" spans="1:20" s="10" customFormat="1" x14ac:dyDescent="0.2">
      <c r="A1271" s="9"/>
      <c r="B1271" s="9"/>
      <c r="H1271" s="12"/>
      <c r="J1271" s="12"/>
      <c r="K1271" s="12"/>
      <c r="M1271" s="12"/>
      <c r="O1271" s="12"/>
      <c r="P1271" s="12"/>
      <c r="T1271" s="12"/>
    </row>
    <row r="1272" spans="1:20" s="10" customFormat="1" x14ac:dyDescent="0.2">
      <c r="A1272" s="9"/>
      <c r="B1272" s="9"/>
      <c r="H1272" s="12"/>
      <c r="J1272" s="12"/>
      <c r="K1272" s="12"/>
      <c r="M1272" s="12"/>
      <c r="O1272" s="12"/>
      <c r="P1272" s="12"/>
      <c r="T1272" s="12"/>
    </row>
    <row r="1273" spans="1:20" s="10" customFormat="1" x14ac:dyDescent="0.2">
      <c r="A1273" s="9"/>
      <c r="B1273" s="9"/>
      <c r="H1273" s="12"/>
      <c r="J1273" s="12"/>
      <c r="K1273" s="12"/>
      <c r="M1273" s="12"/>
      <c r="O1273" s="12"/>
      <c r="P1273" s="12"/>
      <c r="T1273" s="12"/>
    </row>
    <row r="1274" spans="1:20" s="10" customFormat="1" x14ac:dyDescent="0.2">
      <c r="A1274" s="9"/>
      <c r="B1274" s="9"/>
      <c r="H1274" s="12"/>
      <c r="J1274" s="12"/>
      <c r="K1274" s="12"/>
      <c r="M1274" s="12"/>
      <c r="O1274" s="12"/>
      <c r="P1274" s="12"/>
      <c r="T1274" s="12"/>
    </row>
    <row r="1275" spans="1:20" s="10" customFormat="1" x14ac:dyDescent="0.2">
      <c r="A1275" s="9"/>
      <c r="B1275" s="9"/>
      <c r="H1275" s="12"/>
      <c r="J1275" s="12"/>
      <c r="K1275" s="12"/>
      <c r="M1275" s="12"/>
      <c r="O1275" s="12"/>
      <c r="P1275" s="12"/>
      <c r="T1275" s="12"/>
    </row>
    <row r="1276" spans="1:20" s="10" customFormat="1" x14ac:dyDescent="0.2">
      <c r="A1276" s="9"/>
      <c r="B1276" s="9"/>
      <c r="H1276" s="12"/>
      <c r="J1276" s="12"/>
      <c r="K1276" s="12"/>
      <c r="M1276" s="12"/>
      <c r="O1276" s="12"/>
      <c r="P1276" s="12"/>
      <c r="T1276" s="12"/>
    </row>
    <row r="1277" spans="1:20" s="10" customFormat="1" x14ac:dyDescent="0.2">
      <c r="A1277" s="9"/>
      <c r="B1277" s="9"/>
      <c r="H1277" s="12"/>
      <c r="J1277" s="12"/>
      <c r="K1277" s="12"/>
      <c r="M1277" s="12"/>
      <c r="O1277" s="12"/>
      <c r="P1277" s="12"/>
      <c r="T1277" s="12"/>
    </row>
    <row r="1278" spans="1:20" s="10" customFormat="1" x14ac:dyDescent="0.2">
      <c r="A1278" s="9"/>
      <c r="B1278" s="9"/>
      <c r="H1278" s="12"/>
      <c r="J1278" s="12"/>
      <c r="K1278" s="12"/>
      <c r="M1278" s="12"/>
      <c r="O1278" s="12"/>
      <c r="P1278" s="12"/>
      <c r="T1278" s="12"/>
    </row>
    <row r="1279" spans="1:20" s="10" customFormat="1" x14ac:dyDescent="0.2">
      <c r="A1279" s="9"/>
      <c r="B1279" s="9"/>
      <c r="H1279" s="12"/>
      <c r="J1279" s="12"/>
      <c r="K1279" s="12"/>
      <c r="M1279" s="12"/>
      <c r="O1279" s="12"/>
      <c r="P1279" s="12"/>
      <c r="T1279" s="12"/>
    </row>
    <row r="1280" spans="1:20" s="10" customFormat="1" x14ac:dyDescent="0.2">
      <c r="A1280" s="9"/>
      <c r="B1280" s="9"/>
      <c r="H1280" s="12"/>
      <c r="J1280" s="12"/>
      <c r="K1280" s="12"/>
      <c r="M1280" s="12"/>
      <c r="O1280" s="12"/>
      <c r="P1280" s="12"/>
      <c r="T1280" s="12"/>
    </row>
    <row r="1281" spans="1:20" s="10" customFormat="1" x14ac:dyDescent="0.2">
      <c r="A1281" s="9"/>
      <c r="B1281" s="9"/>
      <c r="H1281" s="12"/>
      <c r="J1281" s="12"/>
      <c r="K1281" s="12"/>
      <c r="M1281" s="12"/>
      <c r="O1281" s="12"/>
      <c r="P1281" s="12"/>
      <c r="T1281" s="12"/>
    </row>
    <row r="1282" spans="1:20" s="10" customFormat="1" x14ac:dyDescent="0.2">
      <c r="A1282" s="9"/>
      <c r="B1282" s="9"/>
      <c r="H1282" s="12"/>
      <c r="J1282" s="12"/>
      <c r="K1282" s="12"/>
      <c r="M1282" s="12"/>
      <c r="O1282" s="12"/>
      <c r="P1282" s="12"/>
      <c r="T1282" s="12"/>
    </row>
    <row r="1283" spans="1:20" s="10" customFormat="1" x14ac:dyDescent="0.2">
      <c r="A1283" s="9"/>
      <c r="B1283" s="9"/>
      <c r="H1283" s="12"/>
      <c r="J1283" s="12"/>
      <c r="K1283" s="12"/>
      <c r="M1283" s="12"/>
      <c r="O1283" s="12"/>
      <c r="P1283" s="12"/>
      <c r="T1283" s="12"/>
    </row>
    <row r="1284" spans="1:20" s="10" customFormat="1" x14ac:dyDescent="0.2">
      <c r="A1284" s="9"/>
      <c r="B1284" s="9"/>
      <c r="H1284" s="12"/>
      <c r="J1284" s="12"/>
      <c r="K1284" s="12"/>
      <c r="M1284" s="12"/>
      <c r="O1284" s="12"/>
      <c r="P1284" s="12"/>
      <c r="T1284" s="12"/>
    </row>
    <row r="1285" spans="1:20" s="10" customFormat="1" x14ac:dyDescent="0.2">
      <c r="A1285" s="9"/>
      <c r="B1285" s="9"/>
      <c r="H1285" s="12"/>
      <c r="J1285" s="12"/>
      <c r="K1285" s="12"/>
      <c r="M1285" s="12"/>
      <c r="O1285" s="12"/>
      <c r="P1285" s="12"/>
      <c r="T1285" s="12"/>
    </row>
    <row r="1286" spans="1:20" s="10" customFormat="1" x14ac:dyDescent="0.2">
      <c r="A1286" s="9"/>
      <c r="B1286" s="9"/>
      <c r="H1286" s="12"/>
      <c r="J1286" s="12"/>
      <c r="K1286" s="12"/>
      <c r="M1286" s="12"/>
      <c r="O1286" s="12"/>
      <c r="P1286" s="12"/>
      <c r="T1286" s="12"/>
    </row>
    <row r="1287" spans="1:20" s="10" customFormat="1" x14ac:dyDescent="0.2">
      <c r="A1287" s="9"/>
      <c r="B1287" s="9"/>
      <c r="H1287" s="12"/>
      <c r="J1287" s="12"/>
      <c r="K1287" s="12"/>
      <c r="M1287" s="12"/>
      <c r="O1287" s="12"/>
      <c r="P1287" s="12"/>
      <c r="T1287" s="12"/>
    </row>
    <row r="1288" spans="1:20" s="10" customFormat="1" x14ac:dyDescent="0.2">
      <c r="A1288" s="9"/>
      <c r="B1288" s="9"/>
      <c r="H1288" s="12"/>
      <c r="J1288" s="12"/>
      <c r="K1288" s="12"/>
      <c r="M1288" s="12"/>
      <c r="O1288" s="12"/>
      <c r="P1288" s="12"/>
      <c r="T1288" s="12"/>
    </row>
    <row r="1289" spans="1:20" s="10" customFormat="1" x14ac:dyDescent="0.2">
      <c r="A1289" s="9"/>
      <c r="B1289" s="9"/>
      <c r="H1289" s="12"/>
      <c r="J1289" s="12"/>
      <c r="K1289" s="12"/>
      <c r="M1289" s="12"/>
      <c r="O1289" s="12"/>
      <c r="P1289" s="12"/>
      <c r="T1289" s="12"/>
    </row>
    <row r="1290" spans="1:20" s="10" customFormat="1" x14ac:dyDescent="0.2">
      <c r="A1290" s="9"/>
      <c r="B1290" s="9"/>
      <c r="H1290" s="12"/>
      <c r="J1290" s="12"/>
      <c r="K1290" s="12"/>
      <c r="M1290" s="12"/>
      <c r="O1290" s="12"/>
      <c r="P1290" s="12"/>
      <c r="T1290" s="12"/>
    </row>
    <row r="1291" spans="1:20" s="10" customFormat="1" x14ac:dyDescent="0.2">
      <c r="A1291" s="9"/>
      <c r="B1291" s="9"/>
      <c r="H1291" s="12"/>
      <c r="J1291" s="12"/>
      <c r="K1291" s="12"/>
      <c r="M1291" s="12"/>
      <c r="O1291" s="12"/>
      <c r="P1291" s="12"/>
      <c r="T1291" s="12"/>
    </row>
    <row r="1292" spans="1:20" s="10" customFormat="1" x14ac:dyDescent="0.2">
      <c r="A1292" s="9"/>
      <c r="B1292" s="9"/>
      <c r="H1292" s="12"/>
      <c r="J1292" s="12"/>
      <c r="K1292" s="12"/>
      <c r="M1292" s="12"/>
      <c r="O1292" s="12"/>
      <c r="P1292" s="12"/>
      <c r="T1292" s="12"/>
    </row>
    <row r="1293" spans="1:20" s="10" customFormat="1" x14ac:dyDescent="0.2">
      <c r="A1293" s="9"/>
      <c r="B1293" s="9"/>
      <c r="H1293" s="12"/>
      <c r="J1293" s="12"/>
      <c r="K1293" s="12"/>
      <c r="M1293" s="12"/>
      <c r="O1293" s="12"/>
      <c r="P1293" s="12"/>
      <c r="T1293" s="12"/>
    </row>
    <row r="1294" spans="1:20" s="10" customFormat="1" x14ac:dyDescent="0.2">
      <c r="A1294" s="9"/>
      <c r="B1294" s="9"/>
      <c r="H1294" s="12"/>
      <c r="J1294" s="12"/>
      <c r="K1294" s="12"/>
      <c r="M1294" s="12"/>
      <c r="O1294" s="12"/>
      <c r="P1294" s="12"/>
      <c r="T1294" s="12"/>
    </row>
    <row r="1295" spans="1:20" s="10" customFormat="1" x14ac:dyDescent="0.2">
      <c r="A1295" s="9"/>
      <c r="B1295" s="9"/>
      <c r="H1295" s="12"/>
      <c r="J1295" s="12"/>
      <c r="K1295" s="12"/>
      <c r="M1295" s="12"/>
      <c r="O1295" s="12"/>
      <c r="P1295" s="12"/>
      <c r="T1295" s="12"/>
    </row>
    <row r="1296" spans="1:20" s="10" customFormat="1" x14ac:dyDescent="0.2">
      <c r="A1296" s="9"/>
      <c r="B1296" s="9"/>
      <c r="H1296" s="12"/>
      <c r="J1296" s="12"/>
      <c r="K1296" s="12"/>
      <c r="M1296" s="12"/>
      <c r="O1296" s="12"/>
      <c r="P1296" s="12"/>
      <c r="T1296" s="12"/>
    </row>
    <row r="1297" spans="1:20" s="10" customFormat="1" x14ac:dyDescent="0.2">
      <c r="A1297" s="9"/>
      <c r="B1297" s="9"/>
      <c r="H1297" s="12"/>
      <c r="J1297" s="12"/>
      <c r="K1297" s="12"/>
      <c r="M1297" s="12"/>
      <c r="O1297" s="12"/>
      <c r="P1297" s="12"/>
      <c r="T1297" s="12"/>
    </row>
    <row r="1298" spans="1:20" s="10" customFormat="1" x14ac:dyDescent="0.2">
      <c r="A1298" s="9"/>
      <c r="B1298" s="9"/>
      <c r="H1298" s="12"/>
      <c r="J1298" s="12"/>
      <c r="K1298" s="12"/>
      <c r="M1298" s="12"/>
      <c r="O1298" s="12"/>
      <c r="P1298" s="12"/>
      <c r="T1298" s="12"/>
    </row>
    <row r="1299" spans="1:20" s="10" customFormat="1" x14ac:dyDescent="0.2">
      <c r="A1299" s="9"/>
      <c r="B1299" s="9"/>
      <c r="H1299" s="12"/>
      <c r="J1299" s="12"/>
      <c r="K1299" s="12"/>
      <c r="M1299" s="12"/>
      <c r="O1299" s="12"/>
      <c r="P1299" s="12"/>
      <c r="T1299" s="12"/>
    </row>
    <row r="1300" spans="1:20" s="10" customFormat="1" x14ac:dyDescent="0.2">
      <c r="A1300" s="9"/>
      <c r="B1300" s="9"/>
      <c r="H1300" s="12"/>
      <c r="J1300" s="12"/>
      <c r="K1300" s="12"/>
      <c r="M1300" s="12"/>
      <c r="O1300" s="12"/>
      <c r="P1300" s="12"/>
      <c r="T1300" s="12"/>
    </row>
    <row r="1301" spans="1:20" s="10" customFormat="1" x14ac:dyDescent="0.2">
      <c r="A1301" s="9"/>
      <c r="B1301" s="9"/>
      <c r="H1301" s="12"/>
      <c r="J1301" s="12"/>
      <c r="K1301" s="12"/>
      <c r="M1301" s="12"/>
      <c r="O1301" s="12"/>
      <c r="P1301" s="12"/>
      <c r="T1301" s="12"/>
    </row>
    <row r="1302" spans="1:20" s="10" customFormat="1" x14ac:dyDescent="0.2">
      <c r="A1302" s="9"/>
      <c r="B1302" s="9"/>
      <c r="H1302" s="12"/>
      <c r="J1302" s="12"/>
      <c r="K1302" s="12"/>
      <c r="M1302" s="12"/>
      <c r="O1302" s="12"/>
      <c r="P1302" s="12"/>
      <c r="T1302" s="12"/>
    </row>
    <row r="1303" spans="1:20" s="10" customFormat="1" x14ac:dyDescent="0.2">
      <c r="A1303" s="9"/>
      <c r="B1303" s="9"/>
      <c r="H1303" s="12"/>
      <c r="J1303" s="12"/>
      <c r="K1303" s="12"/>
      <c r="M1303" s="12"/>
      <c r="O1303" s="12"/>
      <c r="P1303" s="12"/>
      <c r="T1303" s="12"/>
    </row>
    <row r="1304" spans="1:20" s="10" customFormat="1" x14ac:dyDescent="0.2">
      <c r="A1304" s="9"/>
      <c r="B1304" s="9"/>
      <c r="H1304" s="12"/>
      <c r="J1304" s="12"/>
      <c r="K1304" s="12"/>
      <c r="M1304" s="12"/>
      <c r="O1304" s="12"/>
      <c r="P1304" s="12"/>
      <c r="T1304" s="12"/>
    </row>
    <row r="1305" spans="1:20" s="10" customFormat="1" x14ac:dyDescent="0.2">
      <c r="A1305" s="9"/>
      <c r="B1305" s="9"/>
      <c r="H1305" s="12"/>
      <c r="J1305" s="12"/>
      <c r="K1305" s="12"/>
      <c r="M1305" s="12"/>
      <c r="O1305" s="12"/>
      <c r="P1305" s="12"/>
      <c r="T1305" s="12"/>
    </row>
    <row r="1306" spans="1:20" s="10" customFormat="1" x14ac:dyDescent="0.2">
      <c r="A1306" s="9"/>
      <c r="B1306" s="9"/>
      <c r="H1306" s="12"/>
      <c r="J1306" s="12"/>
      <c r="K1306" s="12"/>
      <c r="M1306" s="12"/>
      <c r="O1306" s="12"/>
      <c r="P1306" s="12"/>
      <c r="T1306" s="12"/>
    </row>
    <row r="1307" spans="1:20" s="10" customFormat="1" x14ac:dyDescent="0.2">
      <c r="A1307" s="9"/>
      <c r="B1307" s="9"/>
      <c r="H1307" s="12"/>
      <c r="J1307" s="12"/>
      <c r="K1307" s="12"/>
      <c r="M1307" s="12"/>
      <c r="O1307" s="12"/>
      <c r="P1307" s="12"/>
      <c r="T1307" s="12"/>
    </row>
    <row r="1308" spans="1:20" s="10" customFormat="1" x14ac:dyDescent="0.2">
      <c r="A1308" s="9"/>
      <c r="B1308" s="9"/>
      <c r="H1308" s="12"/>
      <c r="J1308" s="12"/>
      <c r="K1308" s="12"/>
      <c r="M1308" s="12"/>
      <c r="O1308" s="12"/>
      <c r="P1308" s="12"/>
      <c r="T1308" s="12"/>
    </row>
    <row r="1309" spans="1:20" s="10" customFormat="1" x14ac:dyDescent="0.2">
      <c r="A1309" s="9"/>
      <c r="B1309" s="9"/>
      <c r="H1309" s="12"/>
      <c r="J1309" s="12"/>
      <c r="K1309" s="12"/>
      <c r="M1309" s="12"/>
      <c r="O1309" s="12"/>
      <c r="P1309" s="12"/>
      <c r="T1309" s="12"/>
    </row>
    <row r="1310" spans="1:20" s="10" customFormat="1" x14ac:dyDescent="0.2">
      <c r="A1310" s="9"/>
      <c r="B1310" s="9"/>
      <c r="H1310" s="12"/>
      <c r="J1310" s="12"/>
      <c r="K1310" s="12"/>
      <c r="M1310" s="12"/>
      <c r="O1310" s="12"/>
      <c r="P1310" s="12"/>
      <c r="T1310" s="12"/>
    </row>
    <row r="1311" spans="1:20" s="10" customFormat="1" x14ac:dyDescent="0.2">
      <c r="A1311" s="9"/>
      <c r="B1311" s="9"/>
      <c r="H1311" s="12"/>
      <c r="J1311" s="12"/>
      <c r="K1311" s="12"/>
      <c r="M1311" s="12"/>
      <c r="O1311" s="12"/>
      <c r="P1311" s="12"/>
      <c r="T1311" s="12"/>
    </row>
    <row r="1312" spans="1:20" s="10" customFormat="1" x14ac:dyDescent="0.2">
      <c r="A1312" s="9"/>
      <c r="B1312" s="9"/>
      <c r="H1312" s="12"/>
      <c r="J1312" s="12"/>
      <c r="K1312" s="12"/>
      <c r="M1312" s="12"/>
      <c r="O1312" s="12"/>
      <c r="P1312" s="12"/>
      <c r="T1312" s="12"/>
    </row>
    <row r="1313" spans="1:20" s="10" customFormat="1" x14ac:dyDescent="0.2">
      <c r="A1313" s="9"/>
      <c r="B1313" s="9"/>
      <c r="H1313" s="12"/>
      <c r="J1313" s="12"/>
      <c r="K1313" s="12"/>
      <c r="M1313" s="12"/>
      <c r="O1313" s="12"/>
      <c r="P1313" s="12"/>
      <c r="T1313" s="12"/>
    </row>
    <row r="1314" spans="1:20" s="10" customFormat="1" x14ac:dyDescent="0.2">
      <c r="A1314" s="9"/>
      <c r="B1314" s="9"/>
      <c r="H1314" s="12"/>
      <c r="J1314" s="12"/>
      <c r="K1314" s="12"/>
      <c r="M1314" s="12"/>
      <c r="O1314" s="12"/>
      <c r="P1314" s="12"/>
      <c r="T1314" s="12"/>
    </row>
    <row r="1315" spans="1:20" s="10" customFormat="1" x14ac:dyDescent="0.2">
      <c r="A1315" s="9"/>
      <c r="B1315" s="9"/>
      <c r="H1315" s="12"/>
      <c r="J1315" s="12"/>
      <c r="K1315" s="12"/>
      <c r="M1315" s="12"/>
      <c r="O1315" s="12"/>
      <c r="P1315" s="12"/>
      <c r="T1315" s="12"/>
    </row>
    <row r="1316" spans="1:20" s="10" customFormat="1" x14ac:dyDescent="0.2">
      <c r="A1316" s="9"/>
      <c r="B1316" s="9"/>
      <c r="H1316" s="12"/>
      <c r="J1316" s="12"/>
      <c r="K1316" s="12"/>
      <c r="M1316" s="12"/>
      <c r="O1316" s="12"/>
      <c r="P1316" s="12"/>
      <c r="T1316" s="12"/>
    </row>
    <row r="1317" spans="1:20" s="10" customFormat="1" x14ac:dyDescent="0.2">
      <c r="A1317" s="9"/>
      <c r="B1317" s="9"/>
      <c r="H1317" s="12"/>
      <c r="J1317" s="12"/>
      <c r="K1317" s="12"/>
      <c r="M1317" s="12"/>
      <c r="O1317" s="12"/>
      <c r="P1317" s="12"/>
      <c r="T1317" s="12"/>
    </row>
    <row r="1318" spans="1:20" s="10" customFormat="1" x14ac:dyDescent="0.2">
      <c r="A1318" s="9"/>
      <c r="B1318" s="9"/>
      <c r="H1318" s="12"/>
      <c r="J1318" s="12"/>
      <c r="K1318" s="12"/>
      <c r="M1318" s="12"/>
      <c r="O1318" s="12"/>
      <c r="P1318" s="12"/>
      <c r="T1318" s="12"/>
    </row>
    <row r="1319" spans="1:20" s="10" customFormat="1" x14ac:dyDescent="0.2">
      <c r="A1319" s="9"/>
      <c r="B1319" s="9"/>
      <c r="H1319" s="12"/>
      <c r="J1319" s="12"/>
      <c r="K1319" s="12"/>
      <c r="M1319" s="12"/>
      <c r="O1319" s="12"/>
      <c r="P1319" s="12"/>
      <c r="T1319" s="12"/>
    </row>
    <row r="1320" spans="1:20" s="10" customFormat="1" x14ac:dyDescent="0.2">
      <c r="A1320" s="9"/>
      <c r="B1320" s="9"/>
      <c r="H1320" s="12"/>
      <c r="J1320" s="12"/>
      <c r="K1320" s="12"/>
      <c r="M1320" s="12"/>
      <c r="O1320" s="12"/>
      <c r="P1320" s="12"/>
      <c r="T1320" s="12"/>
    </row>
    <row r="1321" spans="1:20" s="10" customFormat="1" x14ac:dyDescent="0.2">
      <c r="A1321" s="9"/>
      <c r="B1321" s="9"/>
      <c r="H1321" s="12"/>
      <c r="J1321" s="12"/>
      <c r="K1321" s="12"/>
      <c r="M1321" s="12"/>
      <c r="O1321" s="12"/>
      <c r="P1321" s="12"/>
      <c r="T1321" s="12"/>
    </row>
    <row r="1322" spans="1:20" s="10" customFormat="1" x14ac:dyDescent="0.2">
      <c r="A1322" s="9"/>
      <c r="B1322" s="9"/>
      <c r="H1322" s="12"/>
      <c r="J1322" s="12"/>
      <c r="K1322" s="12"/>
      <c r="M1322" s="12"/>
      <c r="O1322" s="12"/>
      <c r="P1322" s="12"/>
      <c r="T1322" s="12"/>
    </row>
    <row r="1323" spans="1:20" s="10" customFormat="1" x14ac:dyDescent="0.2">
      <c r="A1323" s="9"/>
      <c r="B1323" s="9"/>
      <c r="H1323" s="12"/>
      <c r="J1323" s="12"/>
      <c r="K1323" s="12"/>
      <c r="M1323" s="12"/>
      <c r="O1323" s="12"/>
      <c r="P1323" s="12"/>
      <c r="T1323" s="12"/>
    </row>
    <row r="1324" spans="1:20" s="10" customFormat="1" x14ac:dyDescent="0.2">
      <c r="A1324" s="9"/>
      <c r="B1324" s="9"/>
      <c r="H1324" s="12"/>
      <c r="J1324" s="12"/>
      <c r="K1324" s="12"/>
      <c r="M1324" s="12"/>
      <c r="O1324" s="12"/>
      <c r="P1324" s="12"/>
      <c r="T1324" s="12"/>
    </row>
    <row r="1325" spans="1:20" s="10" customFormat="1" x14ac:dyDescent="0.2">
      <c r="A1325" s="9"/>
      <c r="B1325" s="9"/>
      <c r="H1325" s="12"/>
      <c r="J1325" s="12"/>
      <c r="K1325" s="12"/>
      <c r="M1325" s="12"/>
      <c r="O1325" s="12"/>
      <c r="P1325" s="12"/>
      <c r="T1325" s="12"/>
    </row>
    <row r="1326" spans="1:20" s="10" customFormat="1" x14ac:dyDescent="0.2">
      <c r="A1326" s="9"/>
      <c r="B1326" s="9"/>
      <c r="H1326" s="12"/>
      <c r="J1326" s="12"/>
      <c r="K1326" s="12"/>
      <c r="M1326" s="12"/>
      <c r="O1326" s="12"/>
      <c r="P1326" s="12"/>
      <c r="T1326" s="12"/>
    </row>
    <row r="1327" spans="1:20" s="10" customFormat="1" x14ac:dyDescent="0.2">
      <c r="A1327" s="9"/>
      <c r="B1327" s="9"/>
      <c r="H1327" s="12"/>
      <c r="J1327" s="12"/>
      <c r="K1327" s="12"/>
      <c r="M1327" s="12"/>
      <c r="O1327" s="12"/>
      <c r="P1327" s="12"/>
      <c r="T1327" s="12"/>
    </row>
    <row r="1328" spans="1:20" s="10" customFormat="1" x14ac:dyDescent="0.2">
      <c r="A1328" s="9"/>
      <c r="B1328" s="9"/>
      <c r="H1328" s="12"/>
      <c r="J1328" s="12"/>
      <c r="K1328" s="12"/>
      <c r="M1328" s="12"/>
      <c r="O1328" s="12"/>
      <c r="P1328" s="12"/>
      <c r="T1328" s="12"/>
    </row>
    <row r="1329" spans="1:20" s="10" customFormat="1" x14ac:dyDescent="0.2">
      <c r="A1329" s="9"/>
      <c r="B1329" s="9"/>
      <c r="H1329" s="12"/>
      <c r="J1329" s="12"/>
      <c r="K1329" s="12"/>
      <c r="M1329" s="12"/>
      <c r="O1329" s="12"/>
      <c r="P1329" s="12"/>
      <c r="T1329" s="12"/>
    </row>
    <row r="1330" spans="1:20" s="10" customFormat="1" x14ac:dyDescent="0.2">
      <c r="A1330" s="9"/>
      <c r="B1330" s="9"/>
      <c r="H1330" s="12"/>
      <c r="J1330" s="12"/>
      <c r="K1330" s="12"/>
      <c r="M1330" s="12"/>
      <c r="O1330" s="12"/>
      <c r="P1330" s="12"/>
      <c r="T1330" s="12"/>
    </row>
    <row r="1331" spans="1:20" s="10" customFormat="1" x14ac:dyDescent="0.2">
      <c r="A1331" s="9"/>
      <c r="B1331" s="9"/>
      <c r="H1331" s="12"/>
      <c r="J1331" s="12"/>
      <c r="K1331" s="12"/>
      <c r="M1331" s="12"/>
      <c r="O1331" s="12"/>
      <c r="P1331" s="12"/>
      <c r="T1331" s="12"/>
    </row>
    <row r="1332" spans="1:20" s="10" customFormat="1" x14ac:dyDescent="0.2">
      <c r="A1332" s="9"/>
      <c r="B1332" s="9"/>
      <c r="H1332" s="12"/>
      <c r="J1332" s="12"/>
      <c r="K1332" s="12"/>
      <c r="M1332" s="12"/>
      <c r="O1332" s="12"/>
      <c r="P1332" s="12"/>
      <c r="T1332" s="12"/>
    </row>
    <row r="1333" spans="1:20" s="10" customFormat="1" x14ac:dyDescent="0.2">
      <c r="A1333" s="9"/>
      <c r="B1333" s="9"/>
      <c r="H1333" s="12"/>
      <c r="J1333" s="12"/>
      <c r="K1333" s="12"/>
      <c r="M1333" s="12"/>
      <c r="O1333" s="12"/>
      <c r="P1333" s="12"/>
      <c r="T1333" s="12"/>
    </row>
    <row r="1334" spans="1:20" s="10" customFormat="1" x14ac:dyDescent="0.2">
      <c r="A1334" s="9"/>
      <c r="B1334" s="9"/>
      <c r="H1334" s="12"/>
      <c r="J1334" s="12"/>
      <c r="K1334" s="12"/>
      <c r="M1334" s="12"/>
      <c r="O1334" s="12"/>
      <c r="P1334" s="12"/>
      <c r="T1334" s="12"/>
    </row>
    <row r="1335" spans="1:20" s="10" customFormat="1" x14ac:dyDescent="0.2">
      <c r="A1335" s="9"/>
      <c r="B1335" s="9"/>
      <c r="H1335" s="12"/>
      <c r="J1335" s="12"/>
      <c r="K1335" s="12"/>
      <c r="M1335" s="12"/>
      <c r="O1335" s="12"/>
      <c r="P1335" s="12"/>
      <c r="T1335" s="12"/>
    </row>
    <row r="1336" spans="1:20" s="10" customFormat="1" x14ac:dyDescent="0.2">
      <c r="A1336" s="9"/>
      <c r="B1336" s="9"/>
      <c r="H1336" s="12"/>
      <c r="J1336" s="12"/>
      <c r="K1336" s="12"/>
      <c r="M1336" s="12"/>
      <c r="O1336" s="12"/>
      <c r="P1336" s="12"/>
      <c r="T1336" s="12"/>
    </row>
    <row r="1337" spans="1:20" s="10" customFormat="1" x14ac:dyDescent="0.2">
      <c r="A1337" s="9"/>
      <c r="B1337" s="9"/>
      <c r="H1337" s="12"/>
      <c r="J1337" s="12"/>
      <c r="K1337" s="12"/>
      <c r="M1337" s="12"/>
      <c r="O1337" s="12"/>
      <c r="P1337" s="12"/>
      <c r="T1337" s="12"/>
    </row>
    <row r="1338" spans="1:20" s="10" customFormat="1" x14ac:dyDescent="0.2">
      <c r="A1338" s="9"/>
      <c r="B1338" s="9"/>
      <c r="H1338" s="12"/>
      <c r="J1338" s="12"/>
      <c r="K1338" s="12"/>
      <c r="M1338" s="12"/>
      <c r="O1338" s="12"/>
      <c r="P1338" s="12"/>
      <c r="T1338" s="12"/>
    </row>
    <row r="1339" spans="1:20" s="10" customFormat="1" x14ac:dyDescent="0.2">
      <c r="A1339" s="9"/>
      <c r="B1339" s="9"/>
      <c r="H1339" s="12"/>
      <c r="J1339" s="12"/>
      <c r="K1339" s="12"/>
      <c r="M1339" s="12"/>
      <c r="O1339" s="12"/>
      <c r="P1339" s="12"/>
      <c r="T1339" s="12"/>
    </row>
    <row r="1340" spans="1:20" s="10" customFormat="1" x14ac:dyDescent="0.2">
      <c r="A1340" s="9"/>
      <c r="B1340" s="9"/>
      <c r="H1340" s="12"/>
      <c r="J1340" s="12"/>
      <c r="K1340" s="12"/>
      <c r="M1340" s="12"/>
      <c r="O1340" s="12"/>
      <c r="P1340" s="12"/>
      <c r="T1340" s="12"/>
    </row>
    <row r="1341" spans="1:20" s="10" customFormat="1" x14ac:dyDescent="0.2">
      <c r="A1341" s="9"/>
      <c r="B1341" s="9"/>
      <c r="H1341" s="12"/>
      <c r="J1341" s="12"/>
      <c r="K1341" s="12"/>
      <c r="M1341" s="12"/>
      <c r="O1341" s="12"/>
      <c r="P1341" s="12"/>
      <c r="T1341" s="12"/>
    </row>
    <row r="1342" spans="1:20" s="10" customFormat="1" x14ac:dyDescent="0.2">
      <c r="A1342" s="9"/>
      <c r="B1342" s="9"/>
      <c r="H1342" s="12"/>
      <c r="J1342" s="12"/>
      <c r="K1342" s="12"/>
      <c r="M1342" s="12"/>
      <c r="O1342" s="12"/>
      <c r="P1342" s="12"/>
      <c r="T1342" s="12"/>
    </row>
    <row r="1343" spans="1:20" s="10" customFormat="1" x14ac:dyDescent="0.2">
      <c r="A1343" s="9"/>
      <c r="B1343" s="9"/>
      <c r="H1343" s="12"/>
      <c r="J1343" s="12"/>
      <c r="K1343" s="12"/>
      <c r="M1343" s="12"/>
      <c r="O1343" s="12"/>
      <c r="P1343" s="12"/>
      <c r="T1343" s="12"/>
    </row>
    <row r="1344" spans="1:20" s="10" customFormat="1" x14ac:dyDescent="0.2">
      <c r="A1344" s="9"/>
      <c r="B1344" s="9"/>
      <c r="H1344" s="12"/>
      <c r="J1344" s="12"/>
      <c r="K1344" s="12"/>
      <c r="M1344" s="12"/>
      <c r="O1344" s="12"/>
      <c r="P1344" s="12"/>
      <c r="T1344" s="12"/>
    </row>
    <row r="1345" spans="1:20" s="10" customFormat="1" x14ac:dyDescent="0.2">
      <c r="A1345" s="9"/>
      <c r="B1345" s="9"/>
      <c r="H1345" s="12"/>
      <c r="J1345" s="12"/>
      <c r="K1345" s="12"/>
      <c r="M1345" s="12"/>
      <c r="O1345" s="12"/>
      <c r="P1345" s="12"/>
      <c r="T1345" s="12"/>
    </row>
    <row r="1346" spans="1:20" s="10" customFormat="1" x14ac:dyDescent="0.2">
      <c r="A1346" s="9"/>
      <c r="B1346" s="9"/>
      <c r="H1346" s="12"/>
      <c r="J1346" s="12"/>
      <c r="K1346" s="12"/>
      <c r="M1346" s="12"/>
      <c r="O1346" s="12"/>
      <c r="P1346" s="12"/>
      <c r="T1346" s="12"/>
    </row>
    <row r="1347" spans="1:20" s="10" customFormat="1" x14ac:dyDescent="0.2">
      <c r="A1347" s="9"/>
      <c r="B1347" s="9"/>
      <c r="H1347" s="12"/>
      <c r="J1347" s="12"/>
      <c r="K1347" s="12"/>
      <c r="M1347" s="12"/>
      <c r="O1347" s="12"/>
      <c r="P1347" s="12"/>
      <c r="T1347" s="12"/>
    </row>
    <row r="1348" spans="1:20" s="10" customFormat="1" x14ac:dyDescent="0.2">
      <c r="A1348" s="9"/>
      <c r="B1348" s="9"/>
      <c r="H1348" s="12"/>
      <c r="J1348" s="12"/>
      <c r="K1348" s="12"/>
      <c r="M1348" s="12"/>
      <c r="O1348" s="12"/>
      <c r="P1348" s="12"/>
      <c r="T1348" s="12"/>
    </row>
    <row r="1349" spans="1:20" s="10" customFormat="1" x14ac:dyDescent="0.2">
      <c r="A1349" s="9"/>
      <c r="B1349" s="9"/>
      <c r="H1349" s="12"/>
      <c r="J1349" s="12"/>
      <c r="K1349" s="12"/>
      <c r="M1349" s="12"/>
      <c r="O1349" s="12"/>
      <c r="P1349" s="12"/>
      <c r="T1349" s="12"/>
    </row>
    <row r="1350" spans="1:20" s="10" customFormat="1" x14ac:dyDescent="0.2">
      <c r="A1350" s="9"/>
      <c r="B1350" s="9"/>
      <c r="H1350" s="12"/>
      <c r="J1350" s="12"/>
      <c r="K1350" s="12"/>
      <c r="M1350" s="12"/>
      <c r="O1350" s="12"/>
      <c r="P1350" s="12"/>
      <c r="T1350" s="12"/>
    </row>
    <row r="1351" spans="1:20" s="10" customFormat="1" x14ac:dyDescent="0.2">
      <c r="A1351" s="9"/>
      <c r="B1351" s="9"/>
      <c r="H1351" s="12"/>
      <c r="J1351" s="12"/>
      <c r="K1351" s="12"/>
      <c r="M1351" s="12"/>
      <c r="O1351" s="12"/>
      <c r="P1351" s="12"/>
      <c r="T1351" s="12"/>
    </row>
    <row r="1352" spans="1:20" s="10" customFormat="1" x14ac:dyDescent="0.2">
      <c r="A1352" s="9"/>
      <c r="B1352" s="9"/>
      <c r="H1352" s="12"/>
      <c r="J1352" s="12"/>
      <c r="K1352" s="12"/>
      <c r="M1352" s="12"/>
      <c r="O1352" s="12"/>
      <c r="P1352" s="12"/>
      <c r="T1352" s="12"/>
    </row>
    <row r="1353" spans="1:20" s="10" customFormat="1" x14ac:dyDescent="0.2">
      <c r="A1353" s="9"/>
      <c r="B1353" s="9"/>
      <c r="H1353" s="12"/>
      <c r="J1353" s="12"/>
      <c r="K1353" s="12"/>
      <c r="M1353" s="12"/>
      <c r="O1353" s="12"/>
      <c r="P1353" s="12"/>
      <c r="T1353" s="12"/>
    </row>
    <row r="1354" spans="1:20" s="10" customFormat="1" x14ac:dyDescent="0.2">
      <c r="A1354" s="9"/>
      <c r="B1354" s="9"/>
      <c r="H1354" s="12"/>
      <c r="J1354" s="12"/>
      <c r="K1354" s="12"/>
      <c r="M1354" s="12"/>
      <c r="O1354" s="12"/>
      <c r="P1354" s="12"/>
      <c r="T1354" s="12"/>
    </row>
    <row r="1355" spans="1:20" s="10" customFormat="1" x14ac:dyDescent="0.2">
      <c r="A1355" s="9"/>
      <c r="B1355" s="9"/>
      <c r="H1355" s="12"/>
      <c r="J1355" s="12"/>
      <c r="K1355" s="12"/>
      <c r="M1355" s="12"/>
      <c r="O1355" s="12"/>
      <c r="P1355" s="12"/>
      <c r="T1355" s="12"/>
    </row>
    <row r="1356" spans="1:20" s="10" customFormat="1" x14ac:dyDescent="0.2">
      <c r="A1356" s="9"/>
      <c r="B1356" s="9"/>
      <c r="H1356" s="12"/>
      <c r="J1356" s="12"/>
      <c r="K1356" s="12"/>
      <c r="M1356" s="12"/>
      <c r="O1356" s="12"/>
      <c r="P1356" s="12"/>
      <c r="T1356" s="12"/>
    </row>
    <row r="1357" spans="1:20" s="10" customFormat="1" x14ac:dyDescent="0.2">
      <c r="A1357" s="9"/>
      <c r="B1357" s="9"/>
      <c r="H1357" s="12"/>
      <c r="J1357" s="12"/>
      <c r="K1357" s="12"/>
      <c r="M1357" s="12"/>
      <c r="O1357" s="12"/>
      <c r="P1357" s="12"/>
      <c r="T1357" s="12"/>
    </row>
    <row r="1358" spans="1:20" s="10" customFormat="1" x14ac:dyDescent="0.2">
      <c r="A1358" s="9"/>
      <c r="B1358" s="9"/>
      <c r="H1358" s="12"/>
      <c r="J1358" s="12"/>
      <c r="K1358" s="12"/>
      <c r="M1358" s="12"/>
      <c r="O1358" s="12"/>
      <c r="P1358" s="12"/>
      <c r="T1358" s="12"/>
    </row>
    <row r="1359" spans="1:20" s="10" customFormat="1" x14ac:dyDescent="0.2">
      <c r="A1359" s="9"/>
      <c r="B1359" s="9"/>
      <c r="H1359" s="12"/>
      <c r="J1359" s="12"/>
      <c r="K1359" s="12"/>
      <c r="M1359" s="12"/>
      <c r="O1359" s="12"/>
      <c r="P1359" s="12"/>
      <c r="T1359" s="12"/>
    </row>
    <row r="1360" spans="1:20" s="10" customFormat="1" x14ac:dyDescent="0.2">
      <c r="A1360" s="9"/>
      <c r="B1360" s="9"/>
      <c r="H1360" s="12"/>
      <c r="J1360" s="12"/>
      <c r="K1360" s="12"/>
      <c r="M1360" s="12"/>
      <c r="O1360" s="12"/>
      <c r="P1360" s="12"/>
      <c r="T1360" s="12"/>
    </row>
    <row r="1361" spans="1:20" s="10" customFormat="1" x14ac:dyDescent="0.2">
      <c r="A1361" s="9"/>
      <c r="B1361" s="9"/>
      <c r="H1361" s="12"/>
      <c r="J1361" s="12"/>
      <c r="K1361" s="12"/>
      <c r="M1361" s="12"/>
      <c r="O1361" s="12"/>
      <c r="P1361" s="12"/>
      <c r="T1361" s="12"/>
    </row>
    <row r="1362" spans="1:20" s="10" customFormat="1" x14ac:dyDescent="0.2">
      <c r="A1362" s="9"/>
      <c r="B1362" s="9"/>
      <c r="H1362" s="12"/>
      <c r="J1362" s="12"/>
      <c r="K1362" s="12"/>
      <c r="M1362" s="12"/>
      <c r="O1362" s="12"/>
      <c r="P1362" s="12"/>
      <c r="T1362" s="12"/>
    </row>
    <row r="1363" spans="1:20" s="10" customFormat="1" x14ac:dyDescent="0.2">
      <c r="A1363" s="9"/>
      <c r="B1363" s="9"/>
      <c r="H1363" s="12"/>
      <c r="J1363" s="12"/>
      <c r="K1363" s="12"/>
      <c r="M1363" s="12"/>
      <c r="O1363" s="12"/>
      <c r="P1363" s="12"/>
      <c r="T1363" s="12"/>
    </row>
    <row r="1364" spans="1:20" s="10" customFormat="1" x14ac:dyDescent="0.2">
      <c r="A1364" s="9"/>
      <c r="B1364" s="9"/>
      <c r="H1364" s="12"/>
      <c r="J1364" s="12"/>
      <c r="K1364" s="12"/>
      <c r="M1364" s="12"/>
      <c r="O1364" s="12"/>
      <c r="P1364" s="12"/>
      <c r="T1364" s="12"/>
    </row>
    <row r="1365" spans="1:20" s="10" customFormat="1" x14ac:dyDescent="0.2">
      <c r="A1365" s="9"/>
      <c r="B1365" s="9"/>
      <c r="H1365" s="12"/>
      <c r="J1365" s="12"/>
      <c r="K1365" s="12"/>
      <c r="M1365" s="12"/>
      <c r="O1365" s="12"/>
      <c r="P1365" s="12"/>
      <c r="T1365" s="12"/>
    </row>
    <row r="1366" spans="1:20" s="10" customFormat="1" x14ac:dyDescent="0.2">
      <c r="A1366" s="9"/>
      <c r="B1366" s="9"/>
      <c r="H1366" s="12"/>
      <c r="J1366" s="12"/>
      <c r="K1366" s="12"/>
      <c r="M1366" s="12"/>
      <c r="O1366" s="12"/>
      <c r="P1366" s="12"/>
      <c r="T1366" s="12"/>
    </row>
    <row r="1367" spans="1:20" s="10" customFormat="1" x14ac:dyDescent="0.2">
      <c r="A1367" s="9"/>
      <c r="B1367" s="9"/>
      <c r="H1367" s="12"/>
      <c r="J1367" s="12"/>
      <c r="K1367" s="12"/>
      <c r="M1367" s="12"/>
      <c r="O1367" s="12"/>
      <c r="P1367" s="12"/>
      <c r="T1367" s="12"/>
    </row>
    <row r="1368" spans="1:20" s="10" customFormat="1" x14ac:dyDescent="0.2">
      <c r="A1368" s="9"/>
      <c r="B1368" s="9"/>
      <c r="H1368" s="12"/>
      <c r="J1368" s="12"/>
      <c r="K1368" s="12"/>
      <c r="M1368" s="12"/>
      <c r="O1368" s="12"/>
      <c r="P1368" s="12"/>
      <c r="T1368" s="12"/>
    </row>
    <row r="1369" spans="1:20" s="10" customFormat="1" x14ac:dyDescent="0.2">
      <c r="A1369" s="9"/>
      <c r="B1369" s="9"/>
      <c r="H1369" s="12"/>
      <c r="J1369" s="12"/>
      <c r="K1369" s="12"/>
      <c r="M1369" s="12"/>
      <c r="O1369" s="12"/>
      <c r="P1369" s="12"/>
      <c r="T1369" s="12"/>
    </row>
    <row r="1370" spans="1:20" s="10" customFormat="1" x14ac:dyDescent="0.2">
      <c r="A1370" s="9"/>
      <c r="B1370" s="9"/>
      <c r="H1370" s="12"/>
      <c r="J1370" s="12"/>
      <c r="K1370" s="12"/>
      <c r="M1370" s="12"/>
      <c r="O1370" s="12"/>
      <c r="P1370" s="12"/>
      <c r="T1370" s="12"/>
    </row>
    <row r="1371" spans="1:20" s="10" customFormat="1" x14ac:dyDescent="0.2">
      <c r="A1371" s="9"/>
      <c r="B1371" s="9"/>
      <c r="H1371" s="12"/>
      <c r="J1371" s="12"/>
      <c r="K1371" s="12"/>
      <c r="M1371" s="12"/>
      <c r="O1371" s="12"/>
      <c r="P1371" s="12"/>
      <c r="T1371" s="12"/>
    </row>
    <row r="1372" spans="1:20" s="10" customFormat="1" x14ac:dyDescent="0.2">
      <c r="A1372" s="9"/>
      <c r="B1372" s="9"/>
      <c r="H1372" s="12"/>
      <c r="J1372" s="12"/>
      <c r="K1372" s="12"/>
      <c r="M1372" s="12"/>
      <c r="O1372" s="12"/>
      <c r="P1372" s="12"/>
      <c r="T1372" s="12"/>
    </row>
    <row r="1373" spans="1:20" s="10" customFormat="1" x14ac:dyDescent="0.2">
      <c r="A1373" s="9"/>
      <c r="B1373" s="9"/>
      <c r="H1373" s="12"/>
      <c r="J1373" s="12"/>
      <c r="K1373" s="12"/>
      <c r="M1373" s="12"/>
      <c r="O1373" s="12"/>
      <c r="P1373" s="12"/>
      <c r="T1373" s="12"/>
    </row>
    <row r="1374" spans="1:20" s="10" customFormat="1" x14ac:dyDescent="0.2">
      <c r="A1374" s="9"/>
      <c r="B1374" s="9"/>
      <c r="H1374" s="12"/>
      <c r="J1374" s="12"/>
      <c r="K1374" s="12"/>
      <c r="M1374" s="12"/>
      <c r="O1374" s="12"/>
      <c r="P1374" s="12"/>
      <c r="T1374" s="12"/>
    </row>
    <row r="1375" spans="1:20" s="10" customFormat="1" x14ac:dyDescent="0.2">
      <c r="A1375" s="9"/>
      <c r="B1375" s="9"/>
      <c r="H1375" s="12"/>
      <c r="J1375" s="12"/>
      <c r="K1375" s="12"/>
      <c r="M1375" s="12"/>
      <c r="O1375" s="12"/>
      <c r="P1375" s="12"/>
      <c r="T1375" s="12"/>
    </row>
    <row r="1376" spans="1:20" s="10" customFormat="1" x14ac:dyDescent="0.2">
      <c r="A1376" s="9"/>
      <c r="B1376" s="9"/>
      <c r="H1376" s="12"/>
      <c r="J1376" s="12"/>
      <c r="K1376" s="12"/>
      <c r="M1376" s="12"/>
      <c r="O1376" s="12"/>
      <c r="P1376" s="12"/>
      <c r="T1376" s="12"/>
    </row>
    <row r="1377" spans="1:20" s="10" customFormat="1" x14ac:dyDescent="0.2">
      <c r="A1377" s="9"/>
      <c r="B1377" s="9"/>
      <c r="H1377" s="12"/>
      <c r="J1377" s="12"/>
      <c r="K1377" s="12"/>
      <c r="M1377" s="12"/>
      <c r="O1377" s="12"/>
      <c r="P1377" s="12"/>
      <c r="T1377" s="12"/>
    </row>
    <row r="1378" spans="1:20" s="10" customFormat="1" x14ac:dyDescent="0.2">
      <c r="A1378" s="9"/>
      <c r="B1378" s="9"/>
      <c r="H1378" s="12"/>
      <c r="J1378" s="12"/>
      <c r="K1378" s="12"/>
      <c r="M1378" s="12"/>
      <c r="O1378" s="12"/>
      <c r="P1378" s="12"/>
      <c r="T1378" s="12"/>
    </row>
    <row r="1379" spans="1:20" s="10" customFormat="1" x14ac:dyDescent="0.2">
      <c r="A1379" s="9"/>
      <c r="B1379" s="9"/>
      <c r="H1379" s="12"/>
      <c r="J1379" s="12"/>
      <c r="K1379" s="12"/>
      <c r="M1379" s="12"/>
      <c r="O1379" s="12"/>
      <c r="P1379" s="12"/>
      <c r="T1379" s="12"/>
    </row>
    <row r="1380" spans="1:20" s="10" customFormat="1" x14ac:dyDescent="0.2">
      <c r="A1380" s="9"/>
      <c r="B1380" s="9"/>
      <c r="H1380" s="12"/>
      <c r="J1380" s="12"/>
      <c r="K1380" s="12"/>
      <c r="M1380" s="12"/>
      <c r="O1380" s="12"/>
      <c r="P1380" s="12"/>
      <c r="T1380" s="12"/>
    </row>
    <row r="1381" spans="1:20" s="10" customFormat="1" x14ac:dyDescent="0.2">
      <c r="A1381" s="9"/>
      <c r="B1381" s="9"/>
      <c r="H1381" s="12"/>
      <c r="J1381" s="12"/>
      <c r="K1381" s="12"/>
      <c r="M1381" s="12"/>
      <c r="O1381" s="12"/>
      <c r="P1381" s="12"/>
      <c r="T1381" s="12"/>
    </row>
    <row r="1382" spans="1:20" s="10" customFormat="1" x14ac:dyDescent="0.2">
      <c r="A1382" s="9"/>
      <c r="B1382" s="9"/>
      <c r="H1382" s="12"/>
      <c r="J1382" s="12"/>
      <c r="K1382" s="12"/>
      <c r="M1382" s="12"/>
      <c r="O1382" s="12"/>
      <c r="P1382" s="12"/>
      <c r="T1382" s="12"/>
    </row>
    <row r="1383" spans="1:20" s="10" customFormat="1" x14ac:dyDescent="0.2">
      <c r="A1383" s="9"/>
      <c r="B1383" s="9"/>
      <c r="H1383" s="12"/>
      <c r="J1383" s="12"/>
      <c r="K1383" s="12"/>
      <c r="M1383" s="12"/>
      <c r="O1383" s="12"/>
      <c r="P1383" s="12"/>
      <c r="T1383" s="12"/>
    </row>
    <row r="1384" spans="1:20" s="10" customFormat="1" x14ac:dyDescent="0.2">
      <c r="A1384" s="9"/>
      <c r="B1384" s="9"/>
      <c r="H1384" s="12"/>
      <c r="J1384" s="12"/>
      <c r="K1384" s="12"/>
      <c r="M1384" s="12"/>
      <c r="O1384" s="12"/>
      <c r="P1384" s="12"/>
      <c r="T1384" s="12"/>
    </row>
    <row r="1385" spans="1:20" s="10" customFormat="1" x14ac:dyDescent="0.2">
      <c r="A1385" s="9"/>
      <c r="B1385" s="9"/>
      <c r="H1385" s="12"/>
      <c r="J1385" s="12"/>
      <c r="K1385" s="12"/>
      <c r="M1385" s="12"/>
      <c r="O1385" s="12"/>
      <c r="P1385" s="12"/>
      <c r="T1385" s="12"/>
    </row>
    <row r="1386" spans="1:20" s="10" customFormat="1" x14ac:dyDescent="0.2">
      <c r="A1386" s="9"/>
      <c r="B1386" s="9"/>
      <c r="H1386" s="12"/>
      <c r="J1386" s="12"/>
      <c r="K1386" s="12"/>
      <c r="M1386" s="12"/>
      <c r="O1386" s="12"/>
      <c r="P1386" s="12"/>
      <c r="T1386" s="12"/>
    </row>
    <row r="1387" spans="1:20" s="10" customFormat="1" x14ac:dyDescent="0.2">
      <c r="A1387" s="9"/>
      <c r="B1387" s="9"/>
      <c r="H1387" s="12"/>
      <c r="J1387" s="12"/>
      <c r="K1387" s="12"/>
      <c r="M1387" s="12"/>
      <c r="O1387" s="12"/>
      <c r="P1387" s="12"/>
      <c r="T1387" s="12"/>
    </row>
    <row r="1388" spans="1:20" s="10" customFormat="1" x14ac:dyDescent="0.2">
      <c r="A1388" s="9"/>
      <c r="B1388" s="9"/>
      <c r="H1388" s="12"/>
      <c r="J1388" s="12"/>
      <c r="K1388" s="12"/>
      <c r="M1388" s="12"/>
      <c r="O1388" s="12"/>
      <c r="P1388" s="12"/>
      <c r="T1388" s="12"/>
    </row>
    <row r="1389" spans="1:20" s="10" customFormat="1" x14ac:dyDescent="0.2">
      <c r="A1389" s="9"/>
      <c r="B1389" s="9"/>
      <c r="H1389" s="12"/>
      <c r="J1389" s="12"/>
      <c r="K1389" s="12"/>
      <c r="M1389" s="12"/>
      <c r="O1389" s="12"/>
      <c r="P1389" s="12"/>
      <c r="T1389" s="12"/>
    </row>
    <row r="1390" spans="1:20" s="10" customFormat="1" x14ac:dyDescent="0.2">
      <c r="A1390" s="9"/>
      <c r="B1390" s="9"/>
      <c r="H1390" s="12"/>
      <c r="J1390" s="12"/>
      <c r="K1390" s="12"/>
      <c r="M1390" s="12"/>
      <c r="O1390" s="12"/>
      <c r="P1390" s="12"/>
      <c r="T1390" s="12"/>
    </row>
    <row r="1391" spans="1:20" s="10" customFormat="1" x14ac:dyDescent="0.2">
      <c r="A1391" s="9"/>
      <c r="B1391" s="9"/>
      <c r="H1391" s="12"/>
      <c r="J1391" s="12"/>
      <c r="K1391" s="12"/>
      <c r="M1391" s="12"/>
      <c r="O1391" s="12"/>
      <c r="P1391" s="12"/>
      <c r="T1391" s="12"/>
    </row>
    <row r="1392" spans="1:20" s="10" customFormat="1" x14ac:dyDescent="0.2">
      <c r="A1392" s="9"/>
      <c r="B1392" s="9"/>
      <c r="H1392" s="12"/>
      <c r="J1392" s="12"/>
      <c r="K1392" s="12"/>
      <c r="M1392" s="12"/>
      <c r="O1392" s="12"/>
      <c r="P1392" s="12"/>
      <c r="T1392" s="12"/>
    </row>
    <row r="1393" spans="1:20" s="10" customFormat="1" x14ac:dyDescent="0.2">
      <c r="A1393" s="9"/>
      <c r="B1393" s="9"/>
      <c r="H1393" s="12"/>
      <c r="J1393" s="12"/>
      <c r="K1393" s="12"/>
      <c r="M1393" s="12"/>
      <c r="O1393" s="12"/>
      <c r="P1393" s="12"/>
      <c r="T1393" s="12"/>
    </row>
    <row r="1394" spans="1:20" s="10" customFormat="1" x14ac:dyDescent="0.2">
      <c r="A1394" s="9"/>
      <c r="B1394" s="9"/>
      <c r="H1394" s="12"/>
      <c r="J1394" s="12"/>
      <c r="K1394" s="12"/>
      <c r="M1394" s="12"/>
      <c r="O1394" s="12"/>
      <c r="P1394" s="12"/>
      <c r="T1394" s="12"/>
    </row>
    <row r="1395" spans="1:20" s="10" customFormat="1" x14ac:dyDescent="0.2">
      <c r="A1395" s="9"/>
      <c r="B1395" s="9"/>
      <c r="H1395" s="12"/>
      <c r="J1395" s="12"/>
      <c r="K1395" s="12"/>
      <c r="M1395" s="12"/>
      <c r="O1395" s="12"/>
      <c r="P1395" s="12"/>
      <c r="T1395" s="12"/>
    </row>
    <row r="1396" spans="1:20" s="10" customFormat="1" x14ac:dyDescent="0.2">
      <c r="A1396" s="9"/>
      <c r="B1396" s="9"/>
      <c r="H1396" s="12"/>
      <c r="J1396" s="12"/>
      <c r="K1396" s="12"/>
      <c r="M1396" s="12"/>
      <c r="O1396" s="12"/>
      <c r="P1396" s="12"/>
      <c r="T1396" s="12"/>
    </row>
    <row r="1397" spans="1:20" s="10" customFormat="1" x14ac:dyDescent="0.2">
      <c r="A1397" s="9"/>
      <c r="B1397" s="9"/>
      <c r="H1397" s="12"/>
      <c r="J1397" s="12"/>
      <c r="K1397" s="12"/>
      <c r="M1397" s="12"/>
      <c r="O1397" s="12"/>
      <c r="P1397" s="12"/>
      <c r="T1397" s="12"/>
    </row>
    <row r="1398" spans="1:20" s="10" customFormat="1" x14ac:dyDescent="0.2">
      <c r="A1398" s="9"/>
      <c r="B1398" s="9"/>
      <c r="H1398" s="12"/>
      <c r="J1398" s="12"/>
      <c r="K1398" s="12"/>
      <c r="M1398" s="12"/>
      <c r="O1398" s="12"/>
      <c r="P1398" s="12"/>
      <c r="T1398" s="12"/>
    </row>
    <row r="1399" spans="1:20" s="10" customFormat="1" x14ac:dyDescent="0.2">
      <c r="A1399" s="9"/>
      <c r="B1399" s="9"/>
      <c r="H1399" s="12"/>
      <c r="J1399" s="12"/>
      <c r="K1399" s="12"/>
      <c r="M1399" s="12"/>
      <c r="O1399" s="12"/>
      <c r="P1399" s="12"/>
      <c r="T1399" s="12"/>
    </row>
    <row r="1400" spans="1:20" s="10" customFormat="1" x14ac:dyDescent="0.2">
      <c r="A1400" s="9"/>
      <c r="B1400" s="9"/>
      <c r="H1400" s="12"/>
      <c r="J1400" s="12"/>
      <c r="K1400" s="12"/>
      <c r="M1400" s="12"/>
      <c r="O1400" s="12"/>
      <c r="P1400" s="12"/>
      <c r="T1400" s="12"/>
    </row>
    <row r="1401" spans="1:20" s="10" customFormat="1" x14ac:dyDescent="0.2">
      <c r="A1401" s="9"/>
      <c r="B1401" s="9"/>
      <c r="H1401" s="12"/>
      <c r="J1401" s="12"/>
      <c r="K1401" s="12"/>
      <c r="M1401" s="12"/>
      <c r="O1401" s="12"/>
      <c r="P1401" s="12"/>
      <c r="T1401" s="12"/>
    </row>
    <row r="1402" spans="1:20" s="10" customFormat="1" x14ac:dyDescent="0.2">
      <c r="A1402" s="9"/>
      <c r="B1402" s="9"/>
      <c r="H1402" s="12"/>
      <c r="J1402" s="12"/>
      <c r="K1402" s="12"/>
      <c r="M1402" s="12"/>
      <c r="O1402" s="12"/>
      <c r="P1402" s="12"/>
      <c r="T1402" s="12"/>
    </row>
    <row r="1403" spans="1:20" s="10" customFormat="1" x14ac:dyDescent="0.2">
      <c r="A1403" s="9"/>
      <c r="B1403" s="9"/>
      <c r="H1403" s="12"/>
      <c r="J1403" s="12"/>
      <c r="K1403" s="12"/>
      <c r="M1403" s="12"/>
      <c r="O1403" s="12"/>
      <c r="P1403" s="12"/>
      <c r="T1403" s="12"/>
    </row>
    <row r="1404" spans="1:20" s="10" customFormat="1" x14ac:dyDescent="0.2">
      <c r="A1404" s="9"/>
      <c r="B1404" s="9"/>
      <c r="H1404" s="12"/>
      <c r="J1404" s="12"/>
      <c r="K1404" s="12"/>
      <c r="M1404" s="12"/>
      <c r="O1404" s="12"/>
      <c r="P1404" s="12"/>
      <c r="T1404" s="12"/>
    </row>
    <row r="1405" spans="1:20" s="10" customFormat="1" x14ac:dyDescent="0.2">
      <c r="A1405" s="9"/>
      <c r="B1405" s="9"/>
      <c r="H1405" s="12"/>
      <c r="J1405" s="12"/>
      <c r="K1405" s="12"/>
      <c r="M1405" s="12"/>
      <c r="O1405" s="12"/>
      <c r="P1405" s="12"/>
      <c r="T1405" s="12"/>
    </row>
    <row r="1406" spans="1:20" s="10" customFormat="1" x14ac:dyDescent="0.2">
      <c r="A1406" s="9"/>
      <c r="B1406" s="9"/>
      <c r="H1406" s="12"/>
      <c r="J1406" s="12"/>
      <c r="K1406" s="12"/>
      <c r="M1406" s="12"/>
      <c r="O1406" s="12"/>
      <c r="P1406" s="12"/>
      <c r="T1406" s="12"/>
    </row>
    <row r="1407" spans="1:20" s="10" customFormat="1" x14ac:dyDescent="0.2">
      <c r="A1407" s="9"/>
      <c r="B1407" s="9"/>
      <c r="H1407" s="12"/>
      <c r="J1407" s="12"/>
      <c r="K1407" s="12"/>
      <c r="M1407" s="12"/>
      <c r="O1407" s="12"/>
      <c r="P1407" s="12"/>
      <c r="T1407" s="12"/>
    </row>
    <row r="1408" spans="1:20" s="10" customFormat="1" x14ac:dyDescent="0.2">
      <c r="A1408" s="9"/>
      <c r="B1408" s="9"/>
      <c r="H1408" s="12"/>
      <c r="J1408" s="12"/>
      <c r="K1408" s="12"/>
      <c r="M1408" s="12"/>
      <c r="O1408" s="12"/>
      <c r="P1408" s="12"/>
      <c r="T1408" s="12"/>
    </row>
    <row r="1409" spans="1:20" s="10" customFormat="1" x14ac:dyDescent="0.2">
      <c r="A1409" s="9"/>
      <c r="B1409" s="9"/>
      <c r="H1409" s="12"/>
      <c r="J1409" s="12"/>
      <c r="K1409" s="12"/>
      <c r="M1409" s="12"/>
      <c r="O1409" s="12"/>
      <c r="P1409" s="12"/>
      <c r="T1409" s="12"/>
    </row>
    <row r="1410" spans="1:20" s="10" customFormat="1" x14ac:dyDescent="0.2">
      <c r="A1410" s="9"/>
      <c r="B1410" s="9"/>
      <c r="H1410" s="12"/>
      <c r="J1410" s="12"/>
      <c r="K1410" s="12"/>
      <c r="M1410" s="12"/>
      <c r="O1410" s="12"/>
      <c r="P1410" s="12"/>
      <c r="T1410" s="12"/>
    </row>
    <row r="1411" spans="1:20" s="10" customFormat="1" x14ac:dyDescent="0.2">
      <c r="A1411" s="9"/>
      <c r="B1411" s="9"/>
      <c r="H1411" s="12"/>
      <c r="J1411" s="12"/>
      <c r="K1411" s="12"/>
      <c r="M1411" s="12"/>
      <c r="O1411" s="12"/>
      <c r="P1411" s="12"/>
      <c r="T1411" s="12"/>
    </row>
    <row r="1412" spans="1:20" s="10" customFormat="1" x14ac:dyDescent="0.2">
      <c r="A1412" s="9"/>
      <c r="B1412" s="9"/>
      <c r="H1412" s="12"/>
      <c r="J1412" s="12"/>
      <c r="K1412" s="12"/>
      <c r="M1412" s="12"/>
      <c r="O1412" s="12"/>
      <c r="P1412" s="12"/>
      <c r="T1412" s="12"/>
    </row>
    <row r="1413" spans="1:20" s="10" customFormat="1" x14ac:dyDescent="0.2">
      <c r="A1413" s="9"/>
      <c r="B1413" s="9"/>
      <c r="H1413" s="12"/>
      <c r="J1413" s="12"/>
      <c r="K1413" s="12"/>
      <c r="M1413" s="12"/>
      <c r="O1413" s="12"/>
      <c r="P1413" s="12"/>
      <c r="T1413" s="12"/>
    </row>
    <row r="1414" spans="1:20" s="10" customFormat="1" x14ac:dyDescent="0.2">
      <c r="A1414" s="9"/>
      <c r="B1414" s="9"/>
      <c r="H1414" s="12"/>
      <c r="J1414" s="12"/>
      <c r="K1414" s="12"/>
      <c r="M1414" s="12"/>
      <c r="O1414" s="12"/>
      <c r="P1414" s="12"/>
      <c r="T1414" s="12"/>
    </row>
    <row r="1415" spans="1:20" s="10" customFormat="1" x14ac:dyDescent="0.2">
      <c r="A1415" s="9"/>
      <c r="B1415" s="9"/>
      <c r="H1415" s="12"/>
      <c r="J1415" s="12"/>
      <c r="K1415" s="12"/>
      <c r="M1415" s="12"/>
      <c r="O1415" s="12"/>
      <c r="P1415" s="12"/>
      <c r="T1415" s="12"/>
    </row>
    <row r="1416" spans="1:20" s="10" customFormat="1" x14ac:dyDescent="0.2">
      <c r="A1416" s="9"/>
      <c r="B1416" s="9"/>
      <c r="H1416" s="12"/>
      <c r="J1416" s="12"/>
      <c r="K1416" s="12"/>
      <c r="M1416" s="12"/>
      <c r="O1416" s="12"/>
      <c r="P1416" s="12"/>
      <c r="T1416" s="12"/>
    </row>
    <row r="1417" spans="1:20" s="10" customFormat="1" x14ac:dyDescent="0.2">
      <c r="A1417" s="9"/>
      <c r="B1417" s="9"/>
      <c r="H1417" s="12"/>
      <c r="J1417" s="12"/>
      <c r="K1417" s="12"/>
      <c r="M1417" s="12"/>
      <c r="O1417" s="12"/>
      <c r="P1417" s="12"/>
      <c r="T1417" s="12"/>
    </row>
    <row r="1418" spans="1:20" s="10" customFormat="1" x14ac:dyDescent="0.2">
      <c r="A1418" s="9"/>
      <c r="B1418" s="9"/>
      <c r="H1418" s="12"/>
      <c r="J1418" s="12"/>
      <c r="K1418" s="12"/>
      <c r="M1418" s="12"/>
      <c r="O1418" s="12"/>
      <c r="P1418" s="12"/>
      <c r="T1418" s="12"/>
    </row>
    <row r="1419" spans="1:20" s="10" customFormat="1" x14ac:dyDescent="0.2">
      <c r="A1419" s="9"/>
      <c r="B1419" s="9"/>
      <c r="H1419" s="12"/>
      <c r="J1419" s="12"/>
      <c r="K1419" s="12"/>
      <c r="M1419" s="12"/>
      <c r="O1419" s="12"/>
      <c r="P1419" s="12"/>
      <c r="T1419" s="12"/>
    </row>
    <row r="1420" spans="1:20" s="10" customFormat="1" x14ac:dyDescent="0.2">
      <c r="A1420" s="9"/>
      <c r="B1420" s="9"/>
      <c r="H1420" s="12"/>
      <c r="J1420" s="12"/>
      <c r="K1420" s="12"/>
      <c r="M1420" s="12"/>
      <c r="O1420" s="12"/>
      <c r="P1420" s="12"/>
      <c r="T1420" s="12"/>
    </row>
    <row r="1421" spans="1:20" s="10" customFormat="1" x14ac:dyDescent="0.2">
      <c r="A1421" s="9"/>
      <c r="B1421" s="9"/>
      <c r="H1421" s="12"/>
      <c r="J1421" s="12"/>
      <c r="K1421" s="12"/>
      <c r="M1421" s="12"/>
      <c r="O1421" s="12"/>
      <c r="P1421" s="12"/>
      <c r="T1421" s="12"/>
    </row>
    <row r="1422" spans="1:20" s="10" customFormat="1" x14ac:dyDescent="0.2">
      <c r="A1422" s="9"/>
      <c r="B1422" s="9"/>
      <c r="H1422" s="12"/>
      <c r="J1422" s="12"/>
      <c r="K1422" s="12"/>
      <c r="M1422" s="12"/>
      <c r="O1422" s="12"/>
      <c r="P1422" s="12"/>
      <c r="T1422" s="12"/>
    </row>
    <row r="1423" spans="1:20" s="10" customFormat="1" x14ac:dyDescent="0.2">
      <c r="A1423" s="9"/>
      <c r="B1423" s="9"/>
      <c r="H1423" s="12"/>
      <c r="J1423" s="12"/>
      <c r="K1423" s="12"/>
      <c r="M1423" s="12"/>
      <c r="O1423" s="12"/>
      <c r="P1423" s="12"/>
      <c r="T1423" s="12"/>
    </row>
    <row r="1424" spans="1:20" s="10" customFormat="1" x14ac:dyDescent="0.2">
      <c r="A1424" s="9"/>
      <c r="B1424" s="9"/>
      <c r="H1424" s="12"/>
      <c r="J1424" s="12"/>
      <c r="K1424" s="12"/>
      <c r="M1424" s="12"/>
      <c r="O1424" s="12"/>
      <c r="P1424" s="12"/>
      <c r="T1424" s="12"/>
    </row>
    <row r="1425" spans="1:20" s="10" customFormat="1" x14ac:dyDescent="0.2">
      <c r="A1425" s="9"/>
      <c r="B1425" s="9"/>
      <c r="H1425" s="12"/>
      <c r="J1425" s="12"/>
      <c r="K1425" s="12"/>
      <c r="M1425" s="12"/>
      <c r="O1425" s="12"/>
      <c r="P1425" s="12"/>
      <c r="T1425" s="12"/>
    </row>
    <row r="1426" spans="1:20" s="10" customFormat="1" x14ac:dyDescent="0.2">
      <c r="A1426" s="9"/>
      <c r="B1426" s="9"/>
      <c r="H1426" s="12"/>
      <c r="J1426" s="12"/>
      <c r="K1426" s="12"/>
      <c r="M1426" s="12"/>
      <c r="O1426" s="12"/>
      <c r="P1426" s="12"/>
      <c r="T1426" s="12"/>
    </row>
    <row r="1427" spans="1:20" s="10" customFormat="1" x14ac:dyDescent="0.2">
      <c r="A1427" s="9"/>
      <c r="B1427" s="9"/>
      <c r="H1427" s="12"/>
      <c r="J1427" s="12"/>
      <c r="K1427" s="12"/>
      <c r="M1427" s="12"/>
      <c r="O1427" s="12"/>
      <c r="P1427" s="12"/>
      <c r="T1427" s="12"/>
    </row>
    <row r="1428" spans="1:20" s="10" customFormat="1" x14ac:dyDescent="0.2">
      <c r="A1428" s="9"/>
      <c r="B1428" s="9"/>
      <c r="H1428" s="12"/>
      <c r="J1428" s="12"/>
      <c r="K1428" s="12"/>
      <c r="M1428" s="12"/>
      <c r="O1428" s="12"/>
      <c r="P1428" s="12"/>
      <c r="T1428" s="12"/>
    </row>
    <row r="1429" spans="1:20" s="10" customFormat="1" x14ac:dyDescent="0.2">
      <c r="A1429" s="9"/>
      <c r="B1429" s="9"/>
      <c r="H1429" s="12"/>
      <c r="J1429" s="12"/>
      <c r="K1429" s="12"/>
      <c r="M1429" s="12"/>
      <c r="O1429" s="12"/>
      <c r="P1429" s="12"/>
      <c r="T1429" s="12"/>
    </row>
    <row r="1430" spans="1:20" s="10" customFormat="1" x14ac:dyDescent="0.2">
      <c r="A1430" s="9"/>
      <c r="B1430" s="9"/>
      <c r="H1430" s="12"/>
      <c r="J1430" s="12"/>
      <c r="K1430" s="12"/>
      <c r="M1430" s="12"/>
      <c r="O1430" s="12"/>
      <c r="P1430" s="12"/>
      <c r="T1430" s="12"/>
    </row>
    <row r="1431" spans="1:20" s="10" customFormat="1" x14ac:dyDescent="0.2">
      <c r="A1431" s="9"/>
      <c r="B1431" s="9"/>
      <c r="H1431" s="12"/>
      <c r="J1431" s="12"/>
      <c r="K1431" s="12"/>
      <c r="M1431" s="12"/>
      <c r="O1431" s="12"/>
      <c r="P1431" s="12"/>
      <c r="T1431" s="12"/>
    </row>
    <row r="1432" spans="1:20" s="10" customFormat="1" x14ac:dyDescent="0.2">
      <c r="A1432" s="9"/>
      <c r="B1432" s="9"/>
      <c r="H1432" s="12"/>
      <c r="J1432" s="12"/>
      <c r="K1432" s="12"/>
      <c r="M1432" s="12"/>
      <c r="O1432" s="12"/>
      <c r="P1432" s="12"/>
      <c r="T1432" s="12"/>
    </row>
    <row r="1433" spans="1:20" s="10" customFormat="1" x14ac:dyDescent="0.2">
      <c r="A1433" s="9"/>
      <c r="B1433" s="9"/>
      <c r="H1433" s="12"/>
      <c r="J1433" s="12"/>
      <c r="K1433" s="12"/>
      <c r="M1433" s="12"/>
      <c r="O1433" s="12"/>
      <c r="P1433" s="12"/>
      <c r="T1433" s="12"/>
    </row>
    <row r="1434" spans="1:20" s="10" customFormat="1" x14ac:dyDescent="0.2">
      <c r="A1434" s="9"/>
      <c r="B1434" s="9"/>
      <c r="H1434" s="12"/>
      <c r="J1434" s="12"/>
      <c r="K1434" s="12"/>
      <c r="M1434" s="12"/>
      <c r="O1434" s="12"/>
      <c r="P1434" s="12"/>
      <c r="T1434" s="12"/>
    </row>
    <row r="1435" spans="1:20" s="10" customFormat="1" x14ac:dyDescent="0.2">
      <c r="A1435" s="9"/>
      <c r="B1435" s="9"/>
      <c r="H1435" s="12"/>
      <c r="J1435" s="12"/>
      <c r="K1435" s="12"/>
      <c r="M1435" s="12"/>
      <c r="O1435" s="12"/>
      <c r="P1435" s="12"/>
      <c r="T1435" s="12"/>
    </row>
    <row r="1436" spans="1:20" s="10" customFormat="1" x14ac:dyDescent="0.2">
      <c r="A1436" s="9"/>
      <c r="B1436" s="9"/>
      <c r="H1436" s="12"/>
      <c r="J1436" s="12"/>
      <c r="K1436" s="12"/>
      <c r="M1436" s="12"/>
      <c r="O1436" s="12"/>
      <c r="P1436" s="12"/>
      <c r="T1436" s="12"/>
    </row>
    <row r="1437" spans="1:20" s="10" customFormat="1" x14ac:dyDescent="0.2">
      <c r="A1437" s="9"/>
      <c r="B1437" s="9"/>
      <c r="H1437" s="12"/>
      <c r="J1437" s="12"/>
      <c r="K1437" s="12"/>
      <c r="M1437" s="12"/>
      <c r="O1437" s="12"/>
      <c r="P1437" s="12"/>
      <c r="T1437" s="12"/>
    </row>
    <row r="1438" spans="1:20" s="10" customFormat="1" x14ac:dyDescent="0.2">
      <c r="A1438" s="9"/>
      <c r="B1438" s="9"/>
      <c r="H1438" s="12"/>
      <c r="J1438" s="12"/>
      <c r="K1438" s="12"/>
      <c r="M1438" s="12"/>
      <c r="O1438" s="12"/>
      <c r="P1438" s="12"/>
      <c r="T1438" s="12"/>
    </row>
    <row r="1439" spans="1:20" s="10" customFormat="1" x14ac:dyDescent="0.2">
      <c r="A1439" s="9"/>
      <c r="B1439" s="9"/>
      <c r="H1439" s="12"/>
      <c r="J1439" s="12"/>
      <c r="K1439" s="12"/>
      <c r="M1439" s="12"/>
      <c r="O1439" s="12"/>
      <c r="P1439" s="12"/>
      <c r="T1439" s="12"/>
    </row>
    <row r="1440" spans="1:20" s="10" customFormat="1" x14ac:dyDescent="0.2">
      <c r="A1440" s="9"/>
      <c r="B1440" s="9"/>
      <c r="H1440" s="12"/>
      <c r="J1440" s="12"/>
      <c r="K1440" s="12"/>
      <c r="M1440" s="12"/>
      <c r="O1440" s="12"/>
      <c r="P1440" s="12"/>
      <c r="T1440" s="12"/>
    </row>
    <row r="1441" spans="1:20" s="10" customFormat="1" x14ac:dyDescent="0.2">
      <c r="A1441" s="9"/>
      <c r="B1441" s="9"/>
      <c r="H1441" s="12"/>
      <c r="J1441" s="12"/>
      <c r="K1441" s="12"/>
      <c r="M1441" s="12"/>
      <c r="O1441" s="12"/>
      <c r="P1441" s="12"/>
      <c r="T1441" s="12"/>
    </row>
    <row r="1442" spans="1:20" s="10" customFormat="1" x14ac:dyDescent="0.2">
      <c r="A1442" s="9"/>
      <c r="B1442" s="9"/>
      <c r="H1442" s="12"/>
      <c r="J1442" s="12"/>
      <c r="K1442" s="12"/>
      <c r="M1442" s="12"/>
      <c r="O1442" s="12"/>
      <c r="P1442" s="12"/>
      <c r="T1442" s="12"/>
    </row>
    <row r="1443" spans="1:20" s="10" customFormat="1" x14ac:dyDescent="0.2">
      <c r="A1443" s="9"/>
      <c r="B1443" s="9"/>
      <c r="H1443" s="12"/>
      <c r="J1443" s="12"/>
      <c r="K1443" s="12"/>
      <c r="M1443" s="12"/>
      <c r="O1443" s="12"/>
      <c r="P1443" s="12"/>
      <c r="T1443" s="12"/>
    </row>
    <row r="1444" spans="1:20" s="10" customFormat="1" x14ac:dyDescent="0.2">
      <c r="A1444" s="9"/>
      <c r="B1444" s="9"/>
      <c r="H1444" s="12"/>
      <c r="J1444" s="12"/>
      <c r="K1444" s="12"/>
      <c r="M1444" s="12"/>
      <c r="O1444" s="12"/>
      <c r="P1444" s="12"/>
      <c r="T1444" s="12"/>
    </row>
    <row r="1445" spans="1:20" s="10" customFormat="1" x14ac:dyDescent="0.2">
      <c r="A1445" s="9"/>
      <c r="B1445" s="9"/>
      <c r="H1445" s="12"/>
      <c r="J1445" s="12"/>
      <c r="K1445" s="12"/>
      <c r="M1445" s="12"/>
      <c r="O1445" s="12"/>
      <c r="P1445" s="12"/>
      <c r="T1445" s="12"/>
    </row>
    <row r="1446" spans="1:20" s="10" customFormat="1" x14ac:dyDescent="0.2">
      <c r="A1446" s="9"/>
      <c r="B1446" s="9"/>
      <c r="H1446" s="12"/>
      <c r="J1446" s="12"/>
      <c r="K1446" s="12"/>
      <c r="M1446" s="12"/>
      <c r="O1446" s="12"/>
      <c r="P1446" s="12"/>
      <c r="T1446" s="12"/>
    </row>
    <row r="1447" spans="1:20" s="10" customFormat="1" x14ac:dyDescent="0.2">
      <c r="A1447" s="9"/>
      <c r="B1447" s="9"/>
      <c r="H1447" s="12"/>
      <c r="J1447" s="12"/>
      <c r="K1447" s="12"/>
      <c r="M1447" s="12"/>
      <c r="O1447" s="12"/>
      <c r="P1447" s="12"/>
      <c r="T1447" s="12"/>
    </row>
    <row r="1448" spans="1:20" s="10" customFormat="1" x14ac:dyDescent="0.2">
      <c r="A1448" s="9"/>
      <c r="B1448" s="9"/>
      <c r="H1448" s="12"/>
      <c r="J1448" s="12"/>
      <c r="K1448" s="12"/>
      <c r="M1448" s="12"/>
      <c r="O1448" s="12"/>
      <c r="P1448" s="12"/>
      <c r="T1448" s="12"/>
    </row>
    <row r="1449" spans="1:20" s="10" customFormat="1" x14ac:dyDescent="0.2">
      <c r="A1449" s="9"/>
      <c r="B1449" s="9"/>
      <c r="H1449" s="12"/>
      <c r="J1449" s="12"/>
      <c r="K1449" s="12"/>
      <c r="M1449" s="12"/>
      <c r="O1449" s="12"/>
      <c r="P1449" s="12"/>
      <c r="T1449" s="12"/>
    </row>
    <row r="1450" spans="1:20" s="10" customFormat="1" x14ac:dyDescent="0.2">
      <c r="A1450" s="9"/>
      <c r="B1450" s="9"/>
      <c r="H1450" s="12"/>
      <c r="J1450" s="12"/>
      <c r="K1450" s="12"/>
      <c r="M1450" s="12"/>
      <c r="O1450" s="12"/>
      <c r="P1450" s="12"/>
      <c r="T1450" s="12"/>
    </row>
    <row r="1451" spans="1:20" s="10" customFormat="1" x14ac:dyDescent="0.2">
      <c r="A1451" s="9"/>
      <c r="B1451" s="9"/>
      <c r="H1451" s="12"/>
      <c r="J1451" s="12"/>
      <c r="K1451" s="12"/>
      <c r="M1451" s="12"/>
      <c r="O1451" s="12"/>
      <c r="P1451" s="12"/>
      <c r="T1451" s="12"/>
    </row>
    <row r="1452" spans="1:20" s="10" customFormat="1" x14ac:dyDescent="0.2">
      <c r="A1452" s="9"/>
      <c r="B1452" s="9"/>
      <c r="H1452" s="12"/>
      <c r="J1452" s="12"/>
      <c r="K1452" s="12"/>
      <c r="M1452" s="12"/>
      <c r="O1452" s="12"/>
      <c r="P1452" s="12"/>
      <c r="T1452" s="12"/>
    </row>
    <row r="1453" spans="1:20" s="10" customFormat="1" x14ac:dyDescent="0.2">
      <c r="A1453" s="9"/>
      <c r="B1453" s="9"/>
      <c r="H1453" s="12"/>
      <c r="J1453" s="12"/>
      <c r="K1453" s="12"/>
      <c r="M1453" s="12"/>
      <c r="O1453" s="12"/>
      <c r="P1453" s="12"/>
      <c r="T1453" s="12"/>
    </row>
    <row r="1454" spans="1:20" s="10" customFormat="1" x14ac:dyDescent="0.2">
      <c r="A1454" s="9"/>
      <c r="B1454" s="9"/>
      <c r="H1454" s="12"/>
      <c r="J1454" s="12"/>
      <c r="K1454" s="12"/>
      <c r="M1454" s="12"/>
      <c r="O1454" s="12"/>
      <c r="P1454" s="12"/>
      <c r="T1454" s="12"/>
    </row>
    <row r="1455" spans="1:20" s="10" customFormat="1" x14ac:dyDescent="0.2">
      <c r="A1455" s="9"/>
      <c r="B1455" s="9"/>
      <c r="H1455" s="12"/>
      <c r="J1455" s="12"/>
      <c r="K1455" s="12"/>
      <c r="M1455" s="12"/>
      <c r="O1455" s="12"/>
      <c r="P1455" s="12"/>
      <c r="T1455" s="12"/>
    </row>
    <row r="1456" spans="1:20" s="10" customFormat="1" x14ac:dyDescent="0.2">
      <c r="A1456" s="9"/>
      <c r="B1456" s="9"/>
      <c r="H1456" s="12"/>
      <c r="J1456" s="12"/>
      <c r="K1456" s="12"/>
      <c r="M1456" s="12"/>
      <c r="O1456" s="12"/>
      <c r="P1456" s="12"/>
      <c r="T1456" s="12"/>
    </row>
    <row r="1457" spans="1:20" s="10" customFormat="1" x14ac:dyDescent="0.2">
      <c r="A1457" s="9"/>
      <c r="B1457" s="9"/>
      <c r="H1457" s="12"/>
      <c r="J1457" s="12"/>
      <c r="K1457" s="12"/>
      <c r="M1457" s="12"/>
      <c r="O1457" s="12"/>
      <c r="P1457" s="12"/>
      <c r="T1457" s="12"/>
    </row>
    <row r="1458" spans="1:20" s="10" customFormat="1" x14ac:dyDescent="0.2">
      <c r="A1458" s="9"/>
      <c r="B1458" s="9"/>
      <c r="H1458" s="12"/>
      <c r="J1458" s="12"/>
      <c r="K1458" s="12"/>
      <c r="M1458" s="12"/>
      <c r="O1458" s="12"/>
      <c r="P1458" s="12"/>
      <c r="T1458" s="12"/>
    </row>
    <row r="1459" spans="1:20" s="10" customFormat="1" x14ac:dyDescent="0.2">
      <c r="A1459" s="9"/>
      <c r="B1459" s="9"/>
      <c r="H1459" s="12"/>
      <c r="J1459" s="12"/>
      <c r="K1459" s="12"/>
      <c r="M1459" s="12"/>
      <c r="O1459" s="12"/>
      <c r="P1459" s="12"/>
      <c r="T1459" s="12"/>
    </row>
    <row r="1460" spans="1:20" s="10" customFormat="1" x14ac:dyDescent="0.2">
      <c r="A1460" s="9"/>
      <c r="B1460" s="9"/>
      <c r="H1460" s="12"/>
      <c r="J1460" s="12"/>
      <c r="K1460" s="12"/>
      <c r="M1460" s="12"/>
      <c r="O1460" s="12"/>
      <c r="P1460" s="12"/>
      <c r="T1460" s="12"/>
    </row>
    <row r="1461" spans="1:20" s="10" customFormat="1" x14ac:dyDescent="0.2">
      <c r="A1461" s="9"/>
      <c r="B1461" s="9"/>
      <c r="H1461" s="12"/>
      <c r="J1461" s="12"/>
      <c r="K1461" s="12"/>
      <c r="M1461" s="12"/>
      <c r="O1461" s="12"/>
      <c r="P1461" s="12"/>
      <c r="T1461" s="12"/>
    </row>
    <row r="1462" spans="1:20" s="10" customFormat="1" x14ac:dyDescent="0.2">
      <c r="A1462" s="9"/>
      <c r="B1462" s="9"/>
      <c r="H1462" s="12"/>
      <c r="J1462" s="12"/>
      <c r="K1462" s="12"/>
      <c r="M1462" s="12"/>
      <c r="O1462" s="12"/>
      <c r="P1462" s="12"/>
      <c r="T1462" s="12"/>
    </row>
    <row r="1463" spans="1:20" s="10" customFormat="1" x14ac:dyDescent="0.2">
      <c r="A1463" s="9"/>
      <c r="B1463" s="9"/>
      <c r="H1463" s="12"/>
      <c r="J1463" s="12"/>
      <c r="K1463" s="12"/>
      <c r="M1463" s="12"/>
      <c r="O1463" s="12"/>
      <c r="P1463" s="12"/>
      <c r="T1463" s="12"/>
    </row>
    <row r="1464" spans="1:20" s="10" customFormat="1" x14ac:dyDescent="0.2">
      <c r="A1464" s="9"/>
      <c r="B1464" s="9"/>
      <c r="H1464" s="12"/>
      <c r="J1464" s="12"/>
      <c r="K1464" s="12"/>
      <c r="M1464" s="12"/>
      <c r="O1464" s="12"/>
      <c r="P1464" s="12"/>
      <c r="T1464" s="12"/>
    </row>
    <row r="1465" spans="1:20" s="10" customFormat="1" x14ac:dyDescent="0.2">
      <c r="A1465" s="9"/>
      <c r="B1465" s="9"/>
      <c r="H1465" s="12"/>
      <c r="J1465" s="12"/>
      <c r="K1465" s="12"/>
      <c r="M1465" s="12"/>
      <c r="O1465" s="12"/>
      <c r="P1465" s="12"/>
      <c r="T1465" s="12"/>
    </row>
    <row r="1466" spans="1:20" s="10" customFormat="1" x14ac:dyDescent="0.2">
      <c r="A1466" s="9"/>
      <c r="B1466" s="9"/>
      <c r="H1466" s="12"/>
      <c r="J1466" s="12"/>
      <c r="K1466" s="12"/>
      <c r="M1466" s="12"/>
      <c r="O1466" s="12"/>
      <c r="P1466" s="12"/>
      <c r="T1466" s="12"/>
    </row>
    <row r="1467" spans="1:20" s="10" customFormat="1" x14ac:dyDescent="0.2">
      <c r="A1467" s="9"/>
      <c r="B1467" s="9"/>
      <c r="H1467" s="12"/>
      <c r="J1467" s="12"/>
      <c r="K1467" s="12"/>
      <c r="M1467" s="12"/>
      <c r="O1467" s="12"/>
      <c r="P1467" s="12"/>
      <c r="T1467" s="12"/>
    </row>
    <row r="1468" spans="1:20" s="10" customFormat="1" x14ac:dyDescent="0.2">
      <c r="A1468" s="9"/>
      <c r="B1468" s="9"/>
      <c r="H1468" s="12"/>
      <c r="J1468" s="12"/>
      <c r="K1468" s="12"/>
      <c r="M1468" s="12"/>
      <c r="O1468" s="12"/>
      <c r="P1468" s="12"/>
      <c r="T1468" s="12"/>
    </row>
    <row r="1469" spans="1:20" s="10" customFormat="1" x14ac:dyDescent="0.2">
      <c r="A1469" s="9"/>
      <c r="B1469" s="9"/>
      <c r="H1469" s="12"/>
      <c r="J1469" s="12"/>
      <c r="K1469" s="12"/>
      <c r="M1469" s="12"/>
      <c r="O1469" s="12"/>
      <c r="P1469" s="12"/>
      <c r="T1469" s="12"/>
    </row>
    <row r="1470" spans="1:20" s="10" customFormat="1" x14ac:dyDescent="0.2">
      <c r="A1470" s="9"/>
      <c r="B1470" s="9"/>
      <c r="H1470" s="12"/>
      <c r="J1470" s="12"/>
      <c r="K1470" s="12"/>
      <c r="M1470" s="12"/>
      <c r="O1470" s="12"/>
      <c r="P1470" s="12"/>
      <c r="T1470" s="12"/>
    </row>
    <row r="1471" spans="1:20" s="10" customFormat="1" x14ac:dyDescent="0.2">
      <c r="A1471" s="9"/>
      <c r="B1471" s="9"/>
      <c r="H1471" s="12"/>
      <c r="J1471" s="12"/>
      <c r="K1471" s="12"/>
      <c r="M1471" s="12"/>
      <c r="O1471" s="12"/>
      <c r="P1471" s="12"/>
      <c r="T1471" s="12"/>
    </row>
    <row r="1472" spans="1:20" s="10" customFormat="1" x14ac:dyDescent="0.2">
      <c r="A1472" s="9"/>
      <c r="B1472" s="9"/>
      <c r="H1472" s="12"/>
      <c r="J1472" s="12"/>
      <c r="K1472" s="12"/>
      <c r="M1472" s="12"/>
      <c r="O1472" s="12"/>
      <c r="P1472" s="12"/>
      <c r="T1472" s="12"/>
    </row>
    <row r="1473" spans="1:20" s="10" customFormat="1" x14ac:dyDescent="0.2">
      <c r="A1473" s="9"/>
      <c r="B1473" s="9"/>
      <c r="H1473" s="12"/>
      <c r="J1473" s="12"/>
      <c r="K1473" s="12"/>
      <c r="M1473" s="12"/>
      <c r="O1473" s="12"/>
      <c r="P1473" s="12"/>
      <c r="T1473" s="12"/>
    </row>
    <row r="1474" spans="1:20" s="10" customFormat="1" x14ac:dyDescent="0.2">
      <c r="A1474" s="9"/>
      <c r="B1474" s="9"/>
      <c r="H1474" s="12"/>
      <c r="J1474" s="12"/>
      <c r="K1474" s="12"/>
      <c r="M1474" s="12"/>
      <c r="O1474" s="12"/>
      <c r="P1474" s="12"/>
      <c r="T1474" s="12"/>
    </row>
    <row r="1475" spans="1:20" s="10" customFormat="1" x14ac:dyDescent="0.2">
      <c r="A1475" s="9"/>
      <c r="B1475" s="9"/>
      <c r="H1475" s="12"/>
      <c r="J1475" s="12"/>
      <c r="K1475" s="12"/>
      <c r="M1475" s="12"/>
      <c r="O1475" s="12"/>
      <c r="P1475" s="12"/>
      <c r="T1475" s="12"/>
    </row>
    <row r="1476" spans="1:20" s="10" customFormat="1" x14ac:dyDescent="0.2">
      <c r="A1476" s="9"/>
      <c r="B1476" s="9"/>
      <c r="H1476" s="12"/>
      <c r="J1476" s="12"/>
      <c r="K1476" s="12"/>
      <c r="M1476" s="12"/>
      <c r="O1476" s="12"/>
      <c r="P1476" s="12"/>
      <c r="T1476" s="12"/>
    </row>
    <row r="1477" spans="1:20" s="10" customFormat="1" x14ac:dyDescent="0.2">
      <c r="A1477" s="9"/>
      <c r="B1477" s="9"/>
      <c r="H1477" s="12"/>
      <c r="J1477" s="12"/>
      <c r="K1477" s="12"/>
      <c r="M1477" s="12"/>
      <c r="O1477" s="12"/>
      <c r="P1477" s="12"/>
      <c r="T1477" s="12"/>
    </row>
    <row r="1478" spans="1:20" s="10" customFormat="1" x14ac:dyDescent="0.2">
      <c r="A1478" s="9"/>
      <c r="B1478" s="9"/>
      <c r="H1478" s="12"/>
      <c r="J1478" s="12"/>
      <c r="K1478" s="12"/>
      <c r="M1478" s="12"/>
      <c r="O1478" s="12"/>
      <c r="P1478" s="12"/>
      <c r="T1478" s="12"/>
    </row>
    <row r="1479" spans="1:20" s="10" customFormat="1" x14ac:dyDescent="0.2">
      <c r="A1479" s="9"/>
      <c r="B1479" s="9"/>
      <c r="H1479" s="12"/>
      <c r="J1479" s="12"/>
      <c r="K1479" s="12"/>
      <c r="M1479" s="12"/>
      <c r="O1479" s="12"/>
      <c r="P1479" s="12"/>
      <c r="T1479" s="12"/>
    </row>
    <row r="1480" spans="1:20" s="10" customFormat="1" x14ac:dyDescent="0.2">
      <c r="A1480" s="9"/>
      <c r="B1480" s="9"/>
      <c r="H1480" s="12"/>
      <c r="J1480" s="12"/>
      <c r="K1480" s="12"/>
      <c r="M1480" s="12"/>
      <c r="O1480" s="12"/>
      <c r="P1480" s="12"/>
      <c r="T1480" s="12"/>
    </row>
    <row r="1481" spans="1:20" s="10" customFormat="1" x14ac:dyDescent="0.2">
      <c r="A1481" s="9"/>
      <c r="B1481" s="9"/>
      <c r="H1481" s="12"/>
      <c r="J1481" s="12"/>
      <c r="K1481" s="12"/>
      <c r="M1481" s="12"/>
      <c r="O1481" s="12"/>
      <c r="P1481" s="12"/>
      <c r="T1481" s="12"/>
    </row>
    <row r="1482" spans="1:20" s="10" customFormat="1" x14ac:dyDescent="0.2">
      <c r="A1482" s="9"/>
      <c r="B1482" s="9"/>
      <c r="H1482" s="12"/>
      <c r="J1482" s="12"/>
      <c r="K1482" s="12"/>
      <c r="M1482" s="12"/>
      <c r="O1482" s="12"/>
      <c r="P1482" s="12"/>
      <c r="T1482" s="12"/>
    </row>
    <row r="1483" spans="1:20" s="10" customFormat="1" x14ac:dyDescent="0.2">
      <c r="A1483" s="9"/>
      <c r="B1483" s="9"/>
      <c r="H1483" s="12"/>
      <c r="J1483" s="12"/>
      <c r="K1483" s="12"/>
      <c r="M1483" s="12"/>
      <c r="O1483" s="12"/>
      <c r="P1483" s="12"/>
      <c r="T1483" s="12"/>
    </row>
    <row r="1484" spans="1:20" s="10" customFormat="1" x14ac:dyDescent="0.2">
      <c r="A1484" s="9"/>
      <c r="B1484" s="9"/>
      <c r="H1484" s="12"/>
      <c r="J1484" s="12"/>
      <c r="K1484" s="12"/>
      <c r="M1484" s="12"/>
      <c r="O1484" s="12"/>
      <c r="P1484" s="12"/>
      <c r="T1484" s="12"/>
    </row>
    <row r="1485" spans="1:20" s="10" customFormat="1" x14ac:dyDescent="0.2">
      <c r="A1485" s="9"/>
      <c r="B1485" s="9"/>
      <c r="H1485" s="12"/>
      <c r="J1485" s="12"/>
      <c r="K1485" s="12"/>
      <c r="M1485" s="12"/>
      <c r="O1485" s="12"/>
      <c r="P1485" s="12"/>
      <c r="T1485" s="12"/>
    </row>
    <row r="1486" spans="1:20" s="10" customFormat="1" x14ac:dyDescent="0.2">
      <c r="A1486" s="9"/>
      <c r="B1486" s="9"/>
      <c r="H1486" s="12"/>
      <c r="J1486" s="12"/>
      <c r="K1486" s="12"/>
      <c r="M1486" s="12"/>
      <c r="O1486" s="12"/>
      <c r="P1486" s="12"/>
      <c r="T1486" s="12"/>
    </row>
    <row r="1487" spans="1:20" s="10" customFormat="1" x14ac:dyDescent="0.2">
      <c r="A1487" s="9"/>
      <c r="B1487" s="9"/>
      <c r="H1487" s="12"/>
      <c r="J1487" s="12"/>
      <c r="K1487" s="12"/>
      <c r="M1487" s="12"/>
      <c r="O1487" s="12"/>
      <c r="P1487" s="12"/>
      <c r="T1487" s="12"/>
    </row>
    <row r="1488" spans="1:20" s="10" customFormat="1" x14ac:dyDescent="0.2">
      <c r="A1488" s="9"/>
      <c r="B1488" s="9"/>
      <c r="H1488" s="12"/>
      <c r="J1488" s="12"/>
      <c r="K1488" s="12"/>
      <c r="M1488" s="12"/>
      <c r="O1488" s="12"/>
      <c r="P1488" s="12"/>
      <c r="T1488" s="12"/>
    </row>
    <row r="1489" spans="1:20" s="10" customFormat="1" x14ac:dyDescent="0.2">
      <c r="A1489" s="9"/>
      <c r="B1489" s="9"/>
      <c r="H1489" s="12"/>
      <c r="J1489" s="12"/>
      <c r="K1489" s="12"/>
      <c r="M1489" s="12"/>
      <c r="O1489" s="12"/>
      <c r="P1489" s="12"/>
      <c r="T1489" s="12"/>
    </row>
    <row r="1490" spans="1:20" s="10" customFormat="1" x14ac:dyDescent="0.2">
      <c r="A1490" s="9"/>
      <c r="B1490" s="9"/>
      <c r="H1490" s="12"/>
      <c r="J1490" s="12"/>
      <c r="K1490" s="12"/>
      <c r="M1490" s="12"/>
      <c r="O1490" s="12"/>
      <c r="P1490" s="12"/>
      <c r="T1490" s="12"/>
    </row>
    <row r="1491" spans="1:20" s="10" customFormat="1" x14ac:dyDescent="0.2">
      <c r="A1491" s="9"/>
      <c r="B1491" s="9"/>
      <c r="H1491" s="12"/>
      <c r="J1491" s="12"/>
      <c r="K1491" s="12"/>
      <c r="M1491" s="12"/>
      <c r="O1491" s="12"/>
      <c r="P1491" s="12"/>
      <c r="T1491" s="12"/>
    </row>
    <row r="1492" spans="1:20" s="10" customFormat="1" x14ac:dyDescent="0.2">
      <c r="A1492" s="9"/>
      <c r="B1492" s="9"/>
      <c r="H1492" s="12"/>
      <c r="J1492" s="12"/>
      <c r="K1492" s="12"/>
      <c r="M1492" s="12"/>
      <c r="O1492" s="12"/>
      <c r="P1492" s="12"/>
      <c r="T1492" s="12"/>
    </row>
    <row r="1493" spans="1:20" s="10" customFormat="1" x14ac:dyDescent="0.2">
      <c r="A1493" s="9"/>
      <c r="B1493" s="9"/>
      <c r="H1493" s="12"/>
      <c r="J1493" s="12"/>
      <c r="K1493" s="12"/>
      <c r="M1493" s="12"/>
      <c r="O1493" s="12"/>
      <c r="P1493" s="12"/>
      <c r="T1493" s="12"/>
    </row>
    <row r="1494" spans="1:20" s="10" customFormat="1" x14ac:dyDescent="0.2">
      <c r="A1494" s="9"/>
      <c r="B1494" s="9"/>
      <c r="H1494" s="12"/>
      <c r="J1494" s="12"/>
      <c r="K1494" s="12"/>
      <c r="M1494" s="12"/>
      <c r="O1494" s="12"/>
      <c r="P1494" s="12"/>
      <c r="T1494" s="12"/>
    </row>
    <row r="1495" spans="1:20" s="10" customFormat="1" x14ac:dyDescent="0.2">
      <c r="A1495" s="9"/>
      <c r="B1495" s="9"/>
      <c r="H1495" s="12"/>
      <c r="J1495" s="12"/>
      <c r="K1495" s="12"/>
      <c r="M1495" s="12"/>
      <c r="O1495" s="12"/>
      <c r="P1495" s="12"/>
      <c r="T1495" s="12"/>
    </row>
    <row r="1496" spans="1:20" s="10" customFormat="1" x14ac:dyDescent="0.2">
      <c r="A1496" s="9"/>
      <c r="B1496" s="9"/>
      <c r="H1496" s="12"/>
      <c r="J1496" s="12"/>
      <c r="K1496" s="12"/>
      <c r="M1496" s="12"/>
      <c r="O1496" s="12"/>
      <c r="P1496" s="12"/>
      <c r="T1496" s="12"/>
    </row>
    <row r="1497" spans="1:20" s="10" customFormat="1" x14ac:dyDescent="0.2">
      <c r="A1497" s="9"/>
      <c r="B1497" s="9"/>
      <c r="H1497" s="12"/>
      <c r="J1497" s="12"/>
      <c r="K1497" s="12"/>
      <c r="M1497" s="12"/>
      <c r="O1497" s="12"/>
      <c r="P1497" s="12"/>
      <c r="T1497" s="12"/>
    </row>
    <row r="1498" spans="1:20" s="10" customFormat="1" x14ac:dyDescent="0.2">
      <c r="A1498" s="9"/>
      <c r="B1498" s="9"/>
      <c r="H1498" s="12"/>
      <c r="J1498" s="12"/>
      <c r="K1498" s="12"/>
      <c r="M1498" s="12"/>
      <c r="O1498" s="12"/>
      <c r="P1498" s="12"/>
      <c r="T1498" s="12"/>
    </row>
    <row r="1499" spans="1:20" s="10" customFormat="1" x14ac:dyDescent="0.2">
      <c r="A1499" s="9"/>
      <c r="B1499" s="9"/>
      <c r="H1499" s="12"/>
      <c r="J1499" s="12"/>
      <c r="K1499" s="12"/>
      <c r="M1499" s="12"/>
      <c r="O1499" s="12"/>
      <c r="P1499" s="12"/>
      <c r="T1499" s="12"/>
    </row>
    <row r="1500" spans="1:20" s="10" customFormat="1" x14ac:dyDescent="0.2">
      <c r="A1500" s="9"/>
      <c r="B1500" s="9"/>
      <c r="H1500" s="12"/>
      <c r="J1500" s="12"/>
      <c r="K1500" s="12"/>
      <c r="M1500" s="12"/>
      <c r="O1500" s="12"/>
      <c r="P1500" s="12"/>
      <c r="T1500" s="12"/>
    </row>
    <row r="1501" spans="1:20" s="10" customFormat="1" x14ac:dyDescent="0.2">
      <c r="A1501" s="9"/>
      <c r="B1501" s="9"/>
      <c r="H1501" s="12"/>
      <c r="J1501" s="12"/>
      <c r="K1501" s="12"/>
      <c r="M1501" s="12"/>
      <c r="O1501" s="12"/>
      <c r="P1501" s="12"/>
      <c r="T1501" s="12"/>
    </row>
    <row r="1502" spans="1:20" s="10" customFormat="1" x14ac:dyDescent="0.2">
      <c r="A1502" s="9"/>
      <c r="B1502" s="9"/>
      <c r="H1502" s="12"/>
      <c r="J1502" s="12"/>
      <c r="K1502" s="12"/>
      <c r="M1502" s="12"/>
      <c r="O1502" s="12"/>
      <c r="P1502" s="12"/>
      <c r="T1502" s="12"/>
    </row>
    <row r="1503" spans="1:20" s="10" customFormat="1" x14ac:dyDescent="0.2">
      <c r="A1503" s="9"/>
      <c r="B1503" s="9"/>
      <c r="H1503" s="12"/>
      <c r="J1503" s="12"/>
      <c r="K1503" s="12"/>
      <c r="M1503" s="12"/>
      <c r="O1503" s="12"/>
      <c r="P1503" s="12"/>
      <c r="T1503" s="12"/>
    </row>
    <row r="1504" spans="1:20" s="10" customFormat="1" x14ac:dyDescent="0.2">
      <c r="A1504" s="9"/>
      <c r="B1504" s="9"/>
      <c r="H1504" s="12"/>
      <c r="J1504" s="12"/>
      <c r="K1504" s="12"/>
      <c r="M1504" s="12"/>
      <c r="O1504" s="12"/>
      <c r="P1504" s="12"/>
      <c r="T1504" s="12"/>
    </row>
    <row r="1505" spans="1:20" s="10" customFormat="1" x14ac:dyDescent="0.2">
      <c r="A1505" s="9"/>
      <c r="B1505" s="9"/>
      <c r="H1505" s="12"/>
      <c r="J1505" s="12"/>
      <c r="K1505" s="12"/>
      <c r="M1505" s="12"/>
      <c r="O1505" s="12"/>
      <c r="P1505" s="12"/>
      <c r="T1505" s="12"/>
    </row>
    <row r="1506" spans="1:20" s="10" customFormat="1" x14ac:dyDescent="0.2">
      <c r="A1506" s="9"/>
      <c r="B1506" s="9"/>
      <c r="H1506" s="12"/>
      <c r="J1506" s="12"/>
      <c r="K1506" s="12"/>
      <c r="M1506" s="12"/>
      <c r="O1506" s="12"/>
      <c r="P1506" s="12"/>
      <c r="T1506" s="12"/>
    </row>
    <row r="1507" spans="1:20" s="10" customFormat="1" x14ac:dyDescent="0.2">
      <c r="A1507" s="9"/>
      <c r="B1507" s="9"/>
      <c r="H1507" s="12"/>
      <c r="J1507" s="12"/>
      <c r="K1507" s="12"/>
      <c r="M1507" s="12"/>
      <c r="O1507" s="12"/>
      <c r="P1507" s="12"/>
      <c r="T1507" s="12"/>
    </row>
    <row r="1508" spans="1:20" s="10" customFormat="1" x14ac:dyDescent="0.2">
      <c r="A1508" s="9"/>
      <c r="B1508" s="9"/>
      <c r="H1508" s="12"/>
      <c r="J1508" s="12"/>
      <c r="K1508" s="12"/>
      <c r="M1508" s="12"/>
      <c r="O1508" s="12"/>
      <c r="P1508" s="12"/>
      <c r="T1508" s="12"/>
    </row>
    <row r="1509" spans="1:20" s="10" customFormat="1" x14ac:dyDescent="0.2">
      <c r="A1509" s="9"/>
      <c r="B1509" s="9"/>
      <c r="H1509" s="12"/>
      <c r="J1509" s="12"/>
      <c r="K1509" s="12"/>
      <c r="M1509" s="12"/>
      <c r="O1509" s="12"/>
      <c r="P1509" s="12"/>
      <c r="T1509" s="12"/>
    </row>
    <row r="1510" spans="1:20" s="10" customFormat="1" x14ac:dyDescent="0.2">
      <c r="A1510" s="9"/>
      <c r="B1510" s="9"/>
      <c r="H1510" s="12"/>
      <c r="J1510" s="12"/>
      <c r="K1510" s="12"/>
      <c r="M1510" s="12"/>
      <c r="O1510" s="12"/>
      <c r="P1510" s="12"/>
      <c r="T1510" s="12"/>
    </row>
    <row r="1511" spans="1:20" s="10" customFormat="1" x14ac:dyDescent="0.2">
      <c r="A1511" s="9"/>
      <c r="B1511" s="9"/>
      <c r="H1511" s="12"/>
      <c r="J1511" s="12"/>
      <c r="K1511" s="12"/>
      <c r="M1511" s="12"/>
      <c r="O1511" s="12"/>
      <c r="P1511" s="12"/>
      <c r="T1511" s="12"/>
    </row>
    <row r="1512" spans="1:20" s="10" customFormat="1" x14ac:dyDescent="0.2">
      <c r="A1512" s="9"/>
      <c r="B1512" s="9"/>
      <c r="H1512" s="12"/>
      <c r="J1512" s="12"/>
      <c r="K1512" s="12"/>
      <c r="M1512" s="12"/>
      <c r="O1512" s="12"/>
      <c r="P1512" s="12"/>
      <c r="T1512" s="12"/>
    </row>
    <row r="1513" spans="1:20" s="10" customFormat="1" x14ac:dyDescent="0.2">
      <c r="A1513" s="9"/>
      <c r="B1513" s="9"/>
      <c r="H1513" s="12"/>
      <c r="J1513" s="12"/>
      <c r="K1513" s="12"/>
      <c r="M1513" s="12"/>
      <c r="O1513" s="12"/>
      <c r="P1513" s="12"/>
      <c r="T1513" s="12"/>
    </row>
    <row r="1514" spans="1:20" s="10" customFormat="1" x14ac:dyDescent="0.2">
      <c r="A1514" s="9"/>
      <c r="B1514" s="9"/>
      <c r="H1514" s="12"/>
      <c r="J1514" s="12"/>
      <c r="K1514" s="12"/>
      <c r="M1514" s="12"/>
      <c r="O1514" s="12"/>
      <c r="P1514" s="12"/>
      <c r="T1514" s="12"/>
    </row>
    <row r="1515" spans="1:20" s="10" customFormat="1" x14ac:dyDescent="0.2">
      <c r="A1515" s="9"/>
      <c r="B1515" s="9"/>
      <c r="H1515" s="12"/>
      <c r="J1515" s="12"/>
      <c r="K1515" s="12"/>
      <c r="M1515" s="12"/>
      <c r="O1515" s="12"/>
      <c r="P1515" s="12"/>
      <c r="T1515" s="12"/>
    </row>
    <row r="1516" spans="1:20" s="10" customFormat="1" x14ac:dyDescent="0.2">
      <c r="A1516" s="9"/>
      <c r="B1516" s="9"/>
      <c r="H1516" s="12"/>
      <c r="J1516" s="12"/>
      <c r="K1516" s="12"/>
      <c r="M1516" s="12"/>
      <c r="O1516" s="12"/>
      <c r="P1516" s="12"/>
      <c r="T1516" s="12"/>
    </row>
    <row r="1517" spans="1:20" s="10" customFormat="1" x14ac:dyDescent="0.2">
      <c r="A1517" s="9"/>
      <c r="B1517" s="9"/>
      <c r="H1517" s="12"/>
      <c r="J1517" s="12"/>
      <c r="K1517" s="12"/>
      <c r="M1517" s="12"/>
      <c r="O1517" s="12"/>
      <c r="P1517" s="12"/>
      <c r="T1517" s="12"/>
    </row>
    <row r="1518" spans="1:20" s="10" customFormat="1" x14ac:dyDescent="0.2">
      <c r="A1518" s="9"/>
      <c r="B1518" s="9"/>
      <c r="H1518" s="12"/>
      <c r="J1518" s="12"/>
      <c r="K1518" s="12"/>
      <c r="M1518" s="12"/>
      <c r="O1518" s="12"/>
      <c r="P1518" s="12"/>
      <c r="T1518" s="12"/>
    </row>
    <row r="1519" spans="1:20" s="10" customFormat="1" x14ac:dyDescent="0.2">
      <c r="A1519" s="9"/>
      <c r="B1519" s="9"/>
      <c r="H1519" s="12"/>
      <c r="J1519" s="12"/>
      <c r="K1519" s="12"/>
      <c r="M1519" s="12"/>
      <c r="O1519" s="12"/>
      <c r="P1519" s="12"/>
      <c r="T1519" s="12"/>
    </row>
    <row r="1520" spans="1:20" s="10" customFormat="1" x14ac:dyDescent="0.2">
      <c r="A1520" s="9"/>
      <c r="B1520" s="9"/>
      <c r="H1520" s="12"/>
      <c r="J1520" s="12"/>
      <c r="K1520" s="12"/>
      <c r="M1520" s="12"/>
      <c r="O1520" s="12"/>
      <c r="P1520" s="12"/>
      <c r="T1520" s="12"/>
    </row>
    <row r="1521" spans="1:20" s="10" customFormat="1" x14ac:dyDescent="0.2">
      <c r="A1521" s="9"/>
      <c r="B1521" s="9"/>
      <c r="H1521" s="12"/>
      <c r="J1521" s="12"/>
      <c r="K1521" s="12"/>
      <c r="M1521" s="12"/>
      <c r="O1521" s="12"/>
      <c r="P1521" s="12"/>
      <c r="T1521" s="12"/>
    </row>
    <row r="1522" spans="1:20" s="10" customFormat="1" x14ac:dyDescent="0.2">
      <c r="A1522" s="9"/>
      <c r="B1522" s="9"/>
      <c r="H1522" s="12"/>
      <c r="J1522" s="12"/>
      <c r="K1522" s="12"/>
      <c r="M1522" s="12"/>
      <c r="O1522" s="12"/>
      <c r="P1522" s="12"/>
      <c r="T1522" s="12"/>
    </row>
    <row r="1523" spans="1:20" s="10" customFormat="1" x14ac:dyDescent="0.2">
      <c r="A1523" s="9"/>
      <c r="B1523" s="9"/>
      <c r="H1523" s="12"/>
      <c r="J1523" s="12"/>
      <c r="K1523" s="12"/>
      <c r="M1523" s="12"/>
      <c r="O1523" s="12"/>
      <c r="P1523" s="12"/>
      <c r="T1523" s="12"/>
    </row>
    <row r="1524" spans="1:20" s="10" customFormat="1" x14ac:dyDescent="0.2">
      <c r="A1524" s="9"/>
      <c r="B1524" s="9"/>
      <c r="H1524" s="12"/>
      <c r="J1524" s="12"/>
      <c r="K1524" s="12"/>
      <c r="M1524" s="12"/>
      <c r="O1524" s="12"/>
      <c r="P1524" s="12"/>
      <c r="T1524" s="12"/>
    </row>
    <row r="1525" spans="1:20" s="10" customFormat="1" x14ac:dyDescent="0.2">
      <c r="A1525" s="9"/>
      <c r="B1525" s="9"/>
      <c r="H1525" s="12"/>
      <c r="J1525" s="12"/>
      <c r="K1525" s="12"/>
      <c r="M1525" s="12"/>
      <c r="O1525" s="12"/>
      <c r="P1525" s="12"/>
      <c r="T1525" s="12"/>
    </row>
    <row r="1526" spans="1:20" s="10" customFormat="1" x14ac:dyDescent="0.2">
      <c r="A1526" s="9"/>
      <c r="B1526" s="9"/>
      <c r="H1526" s="12"/>
      <c r="J1526" s="12"/>
      <c r="K1526" s="12"/>
      <c r="M1526" s="12"/>
      <c r="O1526" s="12"/>
      <c r="P1526" s="12"/>
      <c r="T1526" s="12"/>
    </row>
    <row r="1527" spans="1:20" s="10" customFormat="1" x14ac:dyDescent="0.2">
      <c r="A1527" s="9"/>
      <c r="B1527" s="9"/>
      <c r="H1527" s="12"/>
      <c r="J1527" s="12"/>
      <c r="K1527" s="12"/>
      <c r="M1527" s="12"/>
      <c r="O1527" s="12"/>
      <c r="P1527" s="12"/>
      <c r="T1527" s="12"/>
    </row>
    <row r="1528" spans="1:20" s="10" customFormat="1" x14ac:dyDescent="0.2">
      <c r="A1528" s="9"/>
      <c r="B1528" s="9"/>
      <c r="H1528" s="12"/>
      <c r="J1528" s="12"/>
      <c r="K1528" s="12"/>
      <c r="M1528" s="12"/>
      <c r="O1528" s="12"/>
      <c r="P1528" s="12"/>
      <c r="T1528" s="12"/>
    </row>
    <row r="1529" spans="1:20" s="10" customFormat="1" x14ac:dyDescent="0.2">
      <c r="A1529" s="9"/>
      <c r="B1529" s="9"/>
      <c r="H1529" s="12"/>
      <c r="J1529" s="12"/>
      <c r="K1529" s="12"/>
      <c r="M1529" s="12"/>
      <c r="O1529" s="12"/>
      <c r="P1529" s="12"/>
      <c r="T1529" s="12"/>
    </row>
    <row r="1530" spans="1:20" s="10" customFormat="1" x14ac:dyDescent="0.2">
      <c r="A1530" s="9"/>
      <c r="B1530" s="9"/>
      <c r="H1530" s="12"/>
      <c r="J1530" s="12"/>
      <c r="K1530" s="12"/>
      <c r="M1530" s="12"/>
      <c r="O1530" s="12"/>
      <c r="P1530" s="12"/>
      <c r="T1530" s="12"/>
    </row>
    <row r="1531" spans="1:20" s="10" customFormat="1" x14ac:dyDescent="0.2">
      <c r="A1531" s="9"/>
      <c r="B1531" s="9"/>
      <c r="H1531" s="12"/>
      <c r="J1531" s="12"/>
      <c r="K1531" s="12"/>
      <c r="M1531" s="12"/>
      <c r="O1531" s="12"/>
      <c r="P1531" s="12"/>
      <c r="T1531" s="12"/>
    </row>
    <row r="1532" spans="1:20" s="10" customFormat="1" x14ac:dyDescent="0.2">
      <c r="A1532" s="9"/>
      <c r="B1532" s="9"/>
      <c r="H1532" s="12"/>
      <c r="J1532" s="12"/>
      <c r="K1532" s="12"/>
      <c r="M1532" s="12"/>
      <c r="O1532" s="12"/>
      <c r="P1532" s="12"/>
      <c r="T1532" s="12"/>
    </row>
    <row r="1533" spans="1:20" s="10" customFormat="1" x14ac:dyDescent="0.2">
      <c r="A1533" s="9"/>
      <c r="B1533" s="9"/>
      <c r="H1533" s="12"/>
      <c r="J1533" s="12"/>
      <c r="K1533" s="12"/>
      <c r="M1533" s="12"/>
      <c r="O1533" s="12"/>
      <c r="P1533" s="12"/>
      <c r="T1533" s="12"/>
    </row>
    <row r="1534" spans="1:20" s="10" customFormat="1" x14ac:dyDescent="0.2">
      <c r="A1534" s="9"/>
      <c r="B1534" s="9"/>
      <c r="H1534" s="12"/>
      <c r="J1534" s="12"/>
      <c r="K1534" s="12"/>
      <c r="M1534" s="12"/>
      <c r="O1534" s="12"/>
      <c r="P1534" s="12"/>
      <c r="T1534" s="12"/>
    </row>
    <row r="1535" spans="1:20" s="10" customFormat="1" x14ac:dyDescent="0.2">
      <c r="A1535" s="9"/>
      <c r="B1535" s="9"/>
      <c r="H1535" s="12"/>
      <c r="J1535" s="12"/>
      <c r="K1535" s="12"/>
      <c r="M1535" s="12"/>
      <c r="O1535" s="12"/>
      <c r="P1535" s="12"/>
      <c r="T1535" s="12"/>
    </row>
    <row r="1536" spans="1:20" s="10" customFormat="1" x14ac:dyDescent="0.2">
      <c r="A1536" s="9"/>
      <c r="B1536" s="9"/>
      <c r="H1536" s="12"/>
      <c r="J1536" s="12"/>
      <c r="K1536" s="12"/>
      <c r="M1536" s="12"/>
      <c r="O1536" s="12"/>
      <c r="P1536" s="12"/>
      <c r="T1536" s="12"/>
    </row>
    <row r="1537" spans="1:20" s="10" customFormat="1" x14ac:dyDescent="0.2">
      <c r="A1537" s="9"/>
      <c r="B1537" s="9"/>
      <c r="H1537" s="12"/>
      <c r="J1537" s="12"/>
      <c r="K1537" s="12"/>
      <c r="M1537" s="12"/>
      <c r="O1537" s="12"/>
      <c r="P1537" s="12"/>
      <c r="T1537" s="12"/>
    </row>
    <row r="1538" spans="1:20" s="10" customFormat="1" x14ac:dyDescent="0.2">
      <c r="A1538" s="9"/>
      <c r="B1538" s="9"/>
      <c r="H1538" s="12"/>
      <c r="J1538" s="12"/>
      <c r="K1538" s="12"/>
      <c r="M1538" s="12"/>
      <c r="O1538" s="12"/>
      <c r="P1538" s="12"/>
      <c r="T1538" s="12"/>
    </row>
    <row r="1539" spans="1:20" s="10" customFormat="1" x14ac:dyDescent="0.2">
      <c r="A1539" s="9"/>
      <c r="B1539" s="9"/>
      <c r="H1539" s="12"/>
      <c r="J1539" s="12"/>
      <c r="K1539" s="12"/>
      <c r="M1539" s="12"/>
      <c r="O1539" s="12"/>
      <c r="P1539" s="12"/>
      <c r="T1539" s="12"/>
    </row>
    <row r="1540" spans="1:20" s="10" customFormat="1" x14ac:dyDescent="0.2">
      <c r="A1540" s="9"/>
      <c r="B1540" s="9"/>
      <c r="H1540" s="12"/>
      <c r="J1540" s="12"/>
      <c r="K1540" s="12"/>
      <c r="M1540" s="12"/>
      <c r="O1540" s="12"/>
      <c r="P1540" s="12"/>
      <c r="T1540" s="12"/>
    </row>
    <row r="1541" spans="1:20" s="10" customFormat="1" x14ac:dyDescent="0.2">
      <c r="A1541" s="9"/>
      <c r="B1541" s="9"/>
      <c r="H1541" s="12"/>
      <c r="J1541" s="12"/>
      <c r="K1541" s="12"/>
      <c r="M1541" s="12"/>
      <c r="O1541" s="12"/>
      <c r="P1541" s="12"/>
      <c r="T1541" s="12"/>
    </row>
    <row r="1542" spans="1:20" s="10" customFormat="1" x14ac:dyDescent="0.2">
      <c r="A1542" s="9"/>
      <c r="B1542" s="9"/>
      <c r="H1542" s="12"/>
      <c r="J1542" s="12"/>
      <c r="K1542" s="12"/>
      <c r="M1542" s="12"/>
      <c r="O1542" s="12"/>
      <c r="P1542" s="12"/>
      <c r="T1542" s="12"/>
    </row>
    <row r="1543" spans="1:20" s="10" customFormat="1" x14ac:dyDescent="0.2">
      <c r="A1543" s="9"/>
      <c r="B1543" s="9"/>
      <c r="H1543" s="12"/>
      <c r="J1543" s="12"/>
      <c r="K1543" s="12"/>
      <c r="M1543" s="12"/>
      <c r="O1543" s="12"/>
      <c r="P1543" s="12"/>
      <c r="T1543" s="12"/>
    </row>
    <row r="1544" spans="1:20" s="10" customFormat="1" x14ac:dyDescent="0.2">
      <c r="A1544" s="9"/>
      <c r="B1544" s="9"/>
      <c r="H1544" s="12"/>
      <c r="J1544" s="12"/>
      <c r="K1544" s="12"/>
      <c r="M1544" s="12"/>
      <c r="O1544" s="12"/>
      <c r="P1544" s="12"/>
      <c r="T1544" s="12"/>
    </row>
    <row r="1545" spans="1:20" s="10" customFormat="1" x14ac:dyDescent="0.2">
      <c r="A1545" s="9"/>
      <c r="B1545" s="9"/>
      <c r="H1545" s="12"/>
      <c r="J1545" s="12"/>
      <c r="K1545" s="12"/>
      <c r="M1545" s="12"/>
      <c r="O1545" s="12"/>
      <c r="P1545" s="12"/>
      <c r="T1545" s="12"/>
    </row>
    <row r="1546" spans="1:20" s="10" customFormat="1" x14ac:dyDescent="0.2">
      <c r="A1546" s="9"/>
      <c r="B1546" s="9"/>
      <c r="H1546" s="12"/>
      <c r="J1546" s="12"/>
      <c r="K1546" s="12"/>
      <c r="M1546" s="12"/>
      <c r="O1546" s="12"/>
      <c r="P1546" s="12"/>
      <c r="T1546" s="12"/>
    </row>
    <row r="1547" spans="1:20" s="10" customFormat="1" x14ac:dyDescent="0.2">
      <c r="A1547" s="9"/>
      <c r="B1547" s="9"/>
      <c r="H1547" s="12"/>
      <c r="J1547" s="12"/>
      <c r="K1547" s="12"/>
      <c r="M1547" s="12"/>
      <c r="O1547" s="12"/>
      <c r="P1547" s="12"/>
      <c r="T1547" s="12"/>
    </row>
    <row r="1548" spans="1:20" s="10" customFormat="1" x14ac:dyDescent="0.2">
      <c r="A1548" s="9"/>
      <c r="B1548" s="9"/>
      <c r="H1548" s="12"/>
      <c r="J1548" s="12"/>
      <c r="K1548" s="12"/>
      <c r="M1548" s="12"/>
      <c r="O1548" s="12"/>
      <c r="P1548" s="12"/>
      <c r="T1548" s="12"/>
    </row>
    <row r="1549" spans="1:20" s="10" customFormat="1" x14ac:dyDescent="0.2">
      <c r="A1549" s="9"/>
      <c r="B1549" s="9"/>
      <c r="H1549" s="12"/>
      <c r="J1549" s="12"/>
      <c r="K1549" s="12"/>
      <c r="M1549" s="12"/>
      <c r="O1549" s="12"/>
      <c r="P1549" s="12"/>
      <c r="T1549" s="12"/>
    </row>
    <row r="1550" spans="1:20" s="10" customFormat="1" x14ac:dyDescent="0.2">
      <c r="A1550" s="9"/>
      <c r="B1550" s="9"/>
      <c r="H1550" s="12"/>
      <c r="J1550" s="12"/>
      <c r="K1550" s="12"/>
      <c r="M1550" s="12"/>
      <c r="O1550" s="12"/>
      <c r="P1550" s="12"/>
      <c r="T1550" s="12"/>
    </row>
    <row r="1551" spans="1:20" s="10" customFormat="1" x14ac:dyDescent="0.2">
      <c r="A1551" s="9"/>
      <c r="B1551" s="9"/>
      <c r="H1551" s="12"/>
      <c r="J1551" s="12"/>
      <c r="K1551" s="12"/>
      <c r="M1551" s="12"/>
      <c r="O1551" s="12"/>
      <c r="P1551" s="12"/>
      <c r="T1551" s="12"/>
    </row>
    <row r="1552" spans="1:20" s="10" customFormat="1" x14ac:dyDescent="0.2">
      <c r="A1552" s="9"/>
      <c r="B1552" s="9"/>
      <c r="H1552" s="12"/>
      <c r="J1552" s="12"/>
      <c r="K1552" s="12"/>
      <c r="M1552" s="12"/>
      <c r="O1552" s="12"/>
      <c r="P1552" s="12"/>
      <c r="T1552" s="12"/>
    </row>
    <row r="1553" spans="1:20" s="10" customFormat="1" x14ac:dyDescent="0.2">
      <c r="A1553" s="9"/>
      <c r="B1553" s="9"/>
      <c r="H1553" s="12"/>
      <c r="J1553" s="12"/>
      <c r="K1553" s="12"/>
      <c r="M1553" s="12"/>
      <c r="O1553" s="12"/>
      <c r="P1553" s="12"/>
      <c r="T1553" s="12"/>
    </row>
    <row r="1554" spans="1:20" s="10" customFormat="1" x14ac:dyDescent="0.2">
      <c r="A1554" s="9"/>
      <c r="B1554" s="9"/>
      <c r="H1554" s="12"/>
      <c r="J1554" s="12"/>
      <c r="K1554" s="12"/>
      <c r="M1554" s="12"/>
      <c r="O1554" s="12"/>
      <c r="P1554" s="12"/>
      <c r="T1554" s="12"/>
    </row>
    <row r="1555" spans="1:20" s="10" customFormat="1" x14ac:dyDescent="0.2">
      <c r="A1555" s="9"/>
      <c r="B1555" s="9"/>
      <c r="H1555" s="12"/>
      <c r="J1555" s="12"/>
      <c r="K1555" s="12"/>
      <c r="M1555" s="12"/>
      <c r="O1555" s="12"/>
      <c r="P1555" s="12"/>
      <c r="T1555" s="12"/>
    </row>
    <row r="1556" spans="1:20" s="10" customFormat="1" x14ac:dyDescent="0.2">
      <c r="A1556" s="9"/>
      <c r="B1556" s="9"/>
      <c r="H1556" s="12"/>
      <c r="J1556" s="12"/>
      <c r="K1556" s="12"/>
      <c r="M1556" s="12"/>
      <c r="O1556" s="12"/>
      <c r="P1556" s="12"/>
      <c r="T1556" s="12"/>
    </row>
    <row r="1557" spans="1:20" s="10" customFormat="1" x14ac:dyDescent="0.2">
      <c r="A1557" s="9"/>
      <c r="B1557" s="9"/>
      <c r="H1557" s="12"/>
      <c r="J1557" s="12"/>
      <c r="K1557" s="12"/>
      <c r="M1557" s="12"/>
      <c r="O1557" s="12"/>
      <c r="P1557" s="12"/>
      <c r="T1557" s="12"/>
    </row>
    <row r="1558" spans="1:20" s="10" customFormat="1" x14ac:dyDescent="0.2">
      <c r="A1558" s="9"/>
      <c r="B1558" s="9"/>
      <c r="H1558" s="12"/>
      <c r="J1558" s="12"/>
      <c r="K1558" s="12"/>
      <c r="M1558" s="12"/>
      <c r="O1558" s="12"/>
      <c r="P1558" s="12"/>
      <c r="T1558" s="12"/>
    </row>
    <row r="1559" spans="1:20" s="10" customFormat="1" x14ac:dyDescent="0.2">
      <c r="A1559" s="9"/>
      <c r="B1559" s="9"/>
      <c r="H1559" s="12"/>
      <c r="J1559" s="12"/>
      <c r="K1559" s="12"/>
      <c r="M1559" s="12"/>
      <c r="O1559" s="12"/>
      <c r="P1559" s="12"/>
      <c r="T1559" s="12"/>
    </row>
    <row r="1560" spans="1:20" s="10" customFormat="1" x14ac:dyDescent="0.2">
      <c r="A1560" s="9"/>
      <c r="B1560" s="9"/>
      <c r="H1560" s="12"/>
      <c r="J1560" s="12"/>
      <c r="K1560" s="12"/>
      <c r="M1560" s="12"/>
      <c r="O1560" s="12"/>
      <c r="P1560" s="12"/>
      <c r="T1560" s="12"/>
    </row>
    <row r="1561" spans="1:20" s="10" customFormat="1" x14ac:dyDescent="0.2">
      <c r="A1561" s="9"/>
      <c r="B1561" s="9"/>
      <c r="H1561" s="12"/>
      <c r="J1561" s="12"/>
      <c r="K1561" s="12"/>
      <c r="M1561" s="12"/>
      <c r="O1561" s="12"/>
      <c r="P1561" s="12"/>
      <c r="T1561" s="12"/>
    </row>
    <row r="1562" spans="1:20" s="10" customFormat="1" x14ac:dyDescent="0.2">
      <c r="A1562" s="9"/>
      <c r="B1562" s="9"/>
      <c r="H1562" s="12"/>
      <c r="J1562" s="12"/>
      <c r="K1562" s="12"/>
      <c r="M1562" s="12"/>
      <c r="O1562" s="12"/>
      <c r="P1562" s="12"/>
      <c r="T1562" s="12"/>
    </row>
    <row r="1563" spans="1:20" s="10" customFormat="1" x14ac:dyDescent="0.2">
      <c r="A1563" s="9"/>
      <c r="B1563" s="9"/>
      <c r="H1563" s="12"/>
      <c r="J1563" s="12"/>
      <c r="K1563" s="12"/>
      <c r="M1563" s="12"/>
      <c r="O1563" s="12"/>
      <c r="P1563" s="12"/>
      <c r="T1563" s="12"/>
    </row>
    <row r="1564" spans="1:20" s="10" customFormat="1" x14ac:dyDescent="0.2">
      <c r="A1564" s="9"/>
      <c r="B1564" s="9"/>
      <c r="H1564" s="12"/>
      <c r="J1564" s="12"/>
      <c r="K1564" s="12"/>
      <c r="M1564" s="12"/>
      <c r="O1564" s="12"/>
      <c r="P1564" s="12"/>
      <c r="T1564" s="12"/>
    </row>
    <row r="1565" spans="1:20" s="10" customFormat="1" x14ac:dyDescent="0.2">
      <c r="A1565" s="9"/>
      <c r="B1565" s="9"/>
      <c r="H1565" s="12"/>
      <c r="J1565" s="12"/>
      <c r="K1565" s="12"/>
      <c r="M1565" s="12"/>
      <c r="O1565" s="12"/>
      <c r="P1565" s="12"/>
      <c r="T1565" s="12"/>
    </row>
    <row r="1566" spans="1:20" s="10" customFormat="1" x14ac:dyDescent="0.2">
      <c r="A1566" s="9"/>
      <c r="B1566" s="9"/>
      <c r="H1566" s="12"/>
      <c r="J1566" s="12"/>
      <c r="K1566" s="12"/>
      <c r="M1566" s="12"/>
      <c r="O1566" s="12"/>
      <c r="P1566" s="12"/>
      <c r="T1566" s="12"/>
    </row>
    <row r="1567" spans="1:20" s="10" customFormat="1" x14ac:dyDescent="0.2">
      <c r="A1567" s="9"/>
      <c r="B1567" s="9"/>
      <c r="H1567" s="12"/>
      <c r="J1567" s="12"/>
      <c r="K1567" s="12"/>
      <c r="M1567" s="12"/>
      <c r="O1567" s="12"/>
      <c r="P1567" s="12"/>
      <c r="T1567" s="12"/>
    </row>
    <row r="1568" spans="1:20" s="10" customFormat="1" x14ac:dyDescent="0.2">
      <c r="A1568" s="9"/>
      <c r="B1568" s="9"/>
      <c r="H1568" s="12"/>
      <c r="J1568" s="12"/>
      <c r="K1568" s="12"/>
      <c r="M1568" s="12"/>
      <c r="O1568" s="12"/>
      <c r="P1568" s="12"/>
      <c r="T1568" s="12"/>
    </row>
    <row r="1569" spans="1:20" s="10" customFormat="1" x14ac:dyDescent="0.2">
      <c r="A1569" s="9"/>
      <c r="B1569" s="9"/>
      <c r="H1569" s="12"/>
      <c r="J1569" s="12"/>
      <c r="K1569" s="12"/>
      <c r="M1569" s="12"/>
      <c r="O1569" s="12"/>
      <c r="P1569" s="12"/>
      <c r="T1569" s="12"/>
    </row>
    <row r="1570" spans="1:20" s="10" customFormat="1" x14ac:dyDescent="0.2">
      <c r="A1570" s="9"/>
      <c r="B1570" s="9"/>
      <c r="H1570" s="12"/>
      <c r="J1570" s="12"/>
      <c r="K1570" s="12"/>
      <c r="M1570" s="12"/>
      <c r="O1570" s="12"/>
      <c r="P1570" s="12"/>
      <c r="T1570" s="12"/>
    </row>
    <row r="1571" spans="1:20" s="10" customFormat="1" x14ac:dyDescent="0.2">
      <c r="A1571" s="9"/>
      <c r="B1571" s="9"/>
      <c r="H1571" s="12"/>
      <c r="J1571" s="12"/>
      <c r="K1571" s="12"/>
      <c r="M1571" s="12"/>
      <c r="O1571" s="12"/>
      <c r="P1571" s="12"/>
      <c r="T1571" s="12"/>
    </row>
    <row r="1572" spans="1:20" s="10" customFormat="1" x14ac:dyDescent="0.2">
      <c r="A1572" s="9"/>
      <c r="B1572" s="9"/>
      <c r="H1572" s="12"/>
      <c r="J1572" s="12"/>
      <c r="K1572" s="12"/>
      <c r="M1572" s="12"/>
      <c r="O1572" s="12"/>
      <c r="P1572" s="12"/>
      <c r="T1572" s="12"/>
    </row>
    <row r="1573" spans="1:20" s="10" customFormat="1" x14ac:dyDescent="0.2">
      <c r="A1573" s="9"/>
      <c r="B1573" s="9"/>
      <c r="H1573" s="12"/>
      <c r="J1573" s="12"/>
      <c r="K1573" s="12"/>
      <c r="M1573" s="12"/>
      <c r="O1573" s="12"/>
      <c r="P1573" s="12"/>
      <c r="T1573" s="12"/>
    </row>
    <row r="1574" spans="1:20" s="10" customFormat="1" x14ac:dyDescent="0.2">
      <c r="A1574" s="9"/>
      <c r="B1574" s="9"/>
      <c r="H1574" s="12"/>
      <c r="J1574" s="12"/>
      <c r="K1574" s="12"/>
      <c r="M1574" s="12"/>
      <c r="O1574" s="12"/>
      <c r="P1574" s="12"/>
      <c r="T1574" s="12"/>
    </row>
    <row r="1575" spans="1:20" s="10" customFormat="1" x14ac:dyDescent="0.2">
      <c r="A1575" s="9"/>
      <c r="B1575" s="9"/>
      <c r="H1575" s="12"/>
      <c r="J1575" s="12"/>
      <c r="K1575" s="12"/>
      <c r="M1575" s="12"/>
      <c r="O1575" s="12"/>
      <c r="P1575" s="12"/>
      <c r="T1575" s="12"/>
    </row>
    <row r="1576" spans="1:20" s="10" customFormat="1" x14ac:dyDescent="0.2">
      <c r="A1576" s="9"/>
      <c r="B1576" s="9"/>
      <c r="H1576" s="12"/>
      <c r="J1576" s="12"/>
      <c r="K1576" s="12"/>
      <c r="M1576" s="12"/>
      <c r="O1576" s="12"/>
      <c r="P1576" s="12"/>
      <c r="T1576" s="12"/>
    </row>
    <row r="1577" spans="1:20" s="10" customFormat="1" x14ac:dyDescent="0.2">
      <c r="A1577" s="9"/>
      <c r="B1577" s="9"/>
      <c r="H1577" s="12"/>
      <c r="J1577" s="12"/>
      <c r="K1577" s="12"/>
      <c r="M1577" s="12"/>
      <c r="O1577" s="12"/>
      <c r="P1577" s="12"/>
      <c r="T1577" s="12"/>
    </row>
    <row r="1578" spans="1:20" s="10" customFormat="1" x14ac:dyDescent="0.2">
      <c r="A1578" s="9"/>
      <c r="B1578" s="9"/>
      <c r="H1578" s="12"/>
      <c r="J1578" s="12"/>
      <c r="K1578" s="12"/>
      <c r="M1578" s="12"/>
      <c r="O1578" s="12"/>
      <c r="P1578" s="12"/>
      <c r="T1578" s="12"/>
    </row>
    <row r="1579" spans="1:20" s="10" customFormat="1" x14ac:dyDescent="0.2">
      <c r="A1579" s="9"/>
      <c r="B1579" s="9"/>
      <c r="H1579" s="12"/>
      <c r="J1579" s="12"/>
      <c r="K1579" s="12"/>
      <c r="M1579" s="12"/>
      <c r="O1579" s="12"/>
      <c r="P1579" s="12"/>
      <c r="T1579" s="12"/>
    </row>
    <row r="1580" spans="1:20" s="10" customFormat="1" x14ac:dyDescent="0.2">
      <c r="A1580" s="9"/>
      <c r="B1580" s="9"/>
      <c r="H1580" s="12"/>
      <c r="J1580" s="12"/>
      <c r="K1580" s="12"/>
      <c r="M1580" s="12"/>
      <c r="O1580" s="12"/>
      <c r="P1580" s="12"/>
      <c r="T1580" s="12"/>
    </row>
    <row r="1581" spans="1:20" s="10" customFormat="1" x14ac:dyDescent="0.2">
      <c r="A1581" s="9"/>
      <c r="B1581" s="9"/>
      <c r="H1581" s="12"/>
      <c r="J1581" s="12"/>
      <c r="K1581" s="12"/>
      <c r="M1581" s="12"/>
      <c r="O1581" s="12"/>
      <c r="P1581" s="12"/>
      <c r="T1581" s="12"/>
    </row>
    <row r="1582" spans="1:20" s="10" customFormat="1" x14ac:dyDescent="0.2">
      <c r="A1582" s="9"/>
      <c r="B1582" s="9"/>
      <c r="H1582" s="12"/>
      <c r="J1582" s="12"/>
      <c r="K1582" s="12"/>
      <c r="M1582" s="12"/>
      <c r="O1582" s="12"/>
      <c r="P1582" s="12"/>
      <c r="T1582" s="12"/>
    </row>
    <row r="1583" spans="1:20" s="10" customFormat="1" x14ac:dyDescent="0.2">
      <c r="A1583" s="9"/>
      <c r="B1583" s="9"/>
      <c r="H1583" s="12"/>
      <c r="J1583" s="12"/>
      <c r="K1583" s="12"/>
      <c r="M1583" s="12"/>
      <c r="O1583" s="12"/>
      <c r="P1583" s="12"/>
      <c r="T1583" s="12"/>
    </row>
    <row r="1584" spans="1:20" s="10" customFormat="1" x14ac:dyDescent="0.2">
      <c r="A1584" s="9"/>
      <c r="B1584" s="9"/>
      <c r="H1584" s="12"/>
      <c r="J1584" s="12"/>
      <c r="K1584" s="12"/>
      <c r="M1584" s="12"/>
      <c r="O1584" s="12"/>
      <c r="P1584" s="12"/>
      <c r="T1584" s="12"/>
    </row>
    <row r="1585" spans="1:20" s="10" customFormat="1" x14ac:dyDescent="0.2">
      <c r="A1585" s="9"/>
      <c r="B1585" s="9"/>
      <c r="H1585" s="12"/>
      <c r="J1585" s="12"/>
      <c r="K1585" s="12"/>
      <c r="M1585" s="12"/>
      <c r="O1585" s="12"/>
      <c r="P1585" s="12"/>
      <c r="T1585" s="12"/>
    </row>
    <row r="1586" spans="1:20" s="10" customFormat="1" x14ac:dyDescent="0.2">
      <c r="A1586" s="9"/>
      <c r="B1586" s="9"/>
      <c r="H1586" s="12"/>
      <c r="J1586" s="12"/>
      <c r="K1586" s="12"/>
      <c r="M1586" s="12"/>
      <c r="O1586" s="12"/>
      <c r="P1586" s="12"/>
      <c r="T1586" s="12"/>
    </row>
    <row r="1587" spans="1:20" s="10" customFormat="1" x14ac:dyDescent="0.2">
      <c r="A1587" s="9"/>
      <c r="B1587" s="9"/>
      <c r="H1587" s="12"/>
      <c r="J1587" s="12"/>
      <c r="K1587" s="12"/>
      <c r="M1587" s="12"/>
      <c r="O1587" s="12"/>
      <c r="P1587" s="12"/>
      <c r="T1587" s="12"/>
    </row>
    <row r="1588" spans="1:20" s="10" customFormat="1" x14ac:dyDescent="0.2">
      <c r="A1588" s="9"/>
      <c r="B1588" s="9"/>
      <c r="H1588" s="12"/>
      <c r="J1588" s="12"/>
      <c r="K1588" s="12"/>
      <c r="M1588" s="12"/>
      <c r="O1588" s="12"/>
      <c r="P1588" s="12"/>
      <c r="T1588" s="12"/>
    </row>
    <row r="1589" spans="1:20" s="10" customFormat="1" x14ac:dyDescent="0.2">
      <c r="A1589" s="9"/>
      <c r="B1589" s="9"/>
      <c r="H1589" s="12"/>
      <c r="J1589" s="12"/>
      <c r="K1589" s="12"/>
      <c r="M1589" s="12"/>
      <c r="O1589" s="12"/>
      <c r="P1589" s="12"/>
      <c r="T1589" s="12"/>
    </row>
    <row r="1590" spans="1:20" s="10" customFormat="1" x14ac:dyDescent="0.2">
      <c r="A1590" s="9"/>
      <c r="B1590" s="9"/>
      <c r="H1590" s="12"/>
      <c r="J1590" s="12"/>
      <c r="K1590" s="12"/>
      <c r="M1590" s="12"/>
      <c r="O1590" s="12"/>
      <c r="P1590" s="12"/>
      <c r="T1590" s="12"/>
    </row>
    <row r="1591" spans="1:20" s="10" customFormat="1" x14ac:dyDescent="0.2">
      <c r="A1591" s="9"/>
      <c r="B1591" s="9"/>
      <c r="H1591" s="12"/>
      <c r="J1591" s="12"/>
      <c r="K1591" s="12"/>
      <c r="M1591" s="12"/>
      <c r="O1591" s="12"/>
      <c r="P1591" s="12"/>
      <c r="T1591" s="12"/>
    </row>
    <row r="1592" spans="1:20" s="10" customFormat="1" x14ac:dyDescent="0.2">
      <c r="A1592" s="9"/>
      <c r="B1592" s="9"/>
      <c r="H1592" s="12"/>
      <c r="J1592" s="12"/>
      <c r="K1592" s="12"/>
      <c r="M1592" s="12"/>
      <c r="O1592" s="12"/>
      <c r="P1592" s="12"/>
      <c r="T1592" s="12"/>
    </row>
    <row r="1593" spans="1:20" s="10" customFormat="1" x14ac:dyDescent="0.2">
      <c r="A1593" s="9"/>
      <c r="B1593" s="9"/>
      <c r="H1593" s="12"/>
      <c r="J1593" s="12"/>
      <c r="K1593" s="12"/>
      <c r="M1593" s="12"/>
      <c r="O1593" s="12"/>
      <c r="P1593" s="12"/>
      <c r="T1593" s="12"/>
    </row>
    <row r="1594" spans="1:20" s="10" customFormat="1" x14ac:dyDescent="0.2">
      <c r="A1594" s="9"/>
      <c r="B1594" s="9"/>
      <c r="H1594" s="12"/>
      <c r="J1594" s="12"/>
      <c r="K1594" s="12"/>
      <c r="M1594" s="12"/>
      <c r="O1594" s="12"/>
      <c r="P1594" s="12"/>
      <c r="T1594" s="12"/>
    </row>
    <row r="1595" spans="1:20" s="10" customFormat="1" x14ac:dyDescent="0.2">
      <c r="A1595" s="9"/>
      <c r="B1595" s="9"/>
      <c r="H1595" s="12"/>
      <c r="J1595" s="12"/>
      <c r="K1595" s="12"/>
      <c r="M1595" s="12"/>
      <c r="O1595" s="12"/>
      <c r="P1595" s="12"/>
      <c r="T1595" s="12"/>
    </row>
    <row r="1596" spans="1:20" s="10" customFormat="1" x14ac:dyDescent="0.2">
      <c r="A1596" s="9"/>
      <c r="B1596" s="9"/>
      <c r="H1596" s="12"/>
      <c r="J1596" s="12"/>
      <c r="K1596" s="12"/>
      <c r="M1596" s="12"/>
      <c r="O1596" s="12"/>
      <c r="P1596" s="12"/>
      <c r="T1596" s="12"/>
    </row>
    <row r="1597" spans="1:20" s="10" customFormat="1" x14ac:dyDescent="0.2">
      <c r="A1597" s="9"/>
      <c r="B1597" s="9"/>
      <c r="H1597" s="12"/>
      <c r="J1597" s="12"/>
      <c r="K1597" s="12"/>
      <c r="M1597" s="12"/>
      <c r="O1597" s="12"/>
      <c r="P1597" s="12"/>
      <c r="T1597" s="12"/>
    </row>
    <row r="1598" spans="1:20" s="10" customFormat="1" x14ac:dyDescent="0.2">
      <c r="A1598" s="9"/>
      <c r="B1598" s="9"/>
      <c r="H1598" s="12"/>
      <c r="J1598" s="12"/>
      <c r="K1598" s="12"/>
      <c r="M1598" s="12"/>
      <c r="O1598" s="12"/>
      <c r="P1598" s="12"/>
      <c r="T1598" s="12"/>
    </row>
    <row r="1599" spans="1:20" s="10" customFormat="1" x14ac:dyDescent="0.2">
      <c r="A1599" s="9"/>
      <c r="B1599" s="9"/>
      <c r="H1599" s="12"/>
      <c r="J1599" s="12"/>
      <c r="K1599" s="12"/>
      <c r="M1599" s="12"/>
      <c r="O1599" s="12"/>
      <c r="P1599" s="12"/>
      <c r="T1599" s="12"/>
    </row>
    <row r="1600" spans="1:20" s="10" customFormat="1" x14ac:dyDescent="0.2">
      <c r="A1600" s="9"/>
      <c r="B1600" s="9"/>
      <c r="H1600" s="12"/>
      <c r="J1600" s="12"/>
      <c r="K1600" s="12"/>
      <c r="M1600" s="12"/>
      <c r="O1600" s="12"/>
      <c r="P1600" s="12"/>
      <c r="T1600" s="12"/>
    </row>
    <row r="1601" spans="1:20" s="10" customFormat="1" x14ac:dyDescent="0.2">
      <c r="A1601" s="9"/>
      <c r="B1601" s="9"/>
      <c r="H1601" s="12"/>
      <c r="J1601" s="12"/>
      <c r="K1601" s="12"/>
      <c r="M1601" s="12"/>
      <c r="O1601" s="12"/>
      <c r="P1601" s="12"/>
      <c r="T1601" s="12"/>
    </row>
    <row r="1602" spans="1:20" s="10" customFormat="1" x14ac:dyDescent="0.2">
      <c r="A1602" s="9"/>
      <c r="B1602" s="9"/>
      <c r="H1602" s="12"/>
      <c r="J1602" s="12"/>
      <c r="K1602" s="12"/>
      <c r="M1602" s="12"/>
      <c r="O1602" s="12"/>
      <c r="P1602" s="12"/>
      <c r="T1602" s="12"/>
    </row>
    <row r="1603" spans="1:20" s="10" customFormat="1" x14ac:dyDescent="0.2">
      <c r="A1603" s="9"/>
      <c r="B1603" s="9"/>
      <c r="H1603" s="12"/>
      <c r="J1603" s="12"/>
      <c r="K1603" s="12"/>
      <c r="M1603" s="12"/>
      <c r="O1603" s="12"/>
      <c r="P1603" s="12"/>
      <c r="T1603" s="12"/>
    </row>
    <row r="1604" spans="1:20" s="10" customFormat="1" x14ac:dyDescent="0.2">
      <c r="A1604" s="9"/>
      <c r="B1604" s="9"/>
      <c r="H1604" s="12"/>
      <c r="J1604" s="12"/>
      <c r="K1604" s="12"/>
      <c r="M1604" s="12"/>
      <c r="O1604" s="12"/>
      <c r="P1604" s="12"/>
      <c r="T1604" s="12"/>
    </row>
    <row r="1605" spans="1:20" s="10" customFormat="1" x14ac:dyDescent="0.2">
      <c r="A1605" s="9"/>
      <c r="B1605" s="9"/>
      <c r="H1605" s="12"/>
      <c r="J1605" s="12"/>
      <c r="K1605" s="12"/>
      <c r="M1605" s="12"/>
      <c r="O1605" s="12"/>
      <c r="P1605" s="12"/>
      <c r="T1605" s="12"/>
    </row>
    <row r="1606" spans="1:20" s="10" customFormat="1" x14ac:dyDescent="0.2">
      <c r="A1606" s="9"/>
      <c r="B1606" s="9"/>
      <c r="H1606" s="12"/>
      <c r="J1606" s="12"/>
      <c r="K1606" s="12"/>
      <c r="M1606" s="12"/>
      <c r="O1606" s="12"/>
      <c r="P1606" s="12"/>
      <c r="T1606" s="12"/>
    </row>
    <row r="1607" spans="1:20" s="10" customFormat="1" x14ac:dyDescent="0.2">
      <c r="A1607" s="9"/>
      <c r="B1607" s="9"/>
      <c r="H1607" s="12"/>
      <c r="J1607" s="12"/>
      <c r="K1607" s="12"/>
      <c r="M1607" s="12"/>
      <c r="O1607" s="12"/>
      <c r="P1607" s="12"/>
      <c r="T1607" s="12"/>
    </row>
    <row r="1608" spans="1:20" s="10" customFormat="1" x14ac:dyDescent="0.2">
      <c r="A1608" s="9"/>
      <c r="B1608" s="9"/>
      <c r="H1608" s="12"/>
      <c r="J1608" s="12"/>
      <c r="K1608" s="12"/>
      <c r="M1608" s="12"/>
      <c r="O1608" s="12"/>
      <c r="P1608" s="12"/>
      <c r="T1608" s="12"/>
    </row>
    <row r="1609" spans="1:20" s="10" customFormat="1" x14ac:dyDescent="0.2">
      <c r="A1609" s="9"/>
      <c r="B1609" s="9"/>
      <c r="H1609" s="12"/>
      <c r="J1609" s="12"/>
      <c r="K1609" s="12"/>
      <c r="M1609" s="12"/>
      <c r="O1609" s="12"/>
      <c r="P1609" s="12"/>
      <c r="T1609" s="12"/>
    </row>
    <row r="1610" spans="1:20" s="10" customFormat="1" x14ac:dyDescent="0.2">
      <c r="A1610" s="9"/>
      <c r="B1610" s="9"/>
      <c r="H1610" s="12"/>
      <c r="J1610" s="12"/>
      <c r="K1610" s="12"/>
      <c r="M1610" s="12"/>
      <c r="O1610" s="12"/>
      <c r="P1610" s="12"/>
      <c r="T1610" s="12"/>
    </row>
    <row r="1611" spans="1:20" s="10" customFormat="1" x14ac:dyDescent="0.2">
      <c r="A1611" s="9"/>
      <c r="B1611" s="9"/>
      <c r="H1611" s="12"/>
      <c r="J1611" s="12"/>
      <c r="K1611" s="12"/>
      <c r="M1611" s="12"/>
      <c r="O1611" s="12"/>
      <c r="P1611" s="12"/>
      <c r="T1611" s="12"/>
    </row>
    <row r="1612" spans="1:20" s="10" customFormat="1" x14ac:dyDescent="0.2">
      <c r="A1612" s="9"/>
      <c r="B1612" s="9"/>
      <c r="H1612" s="12"/>
      <c r="J1612" s="12"/>
      <c r="K1612" s="12"/>
      <c r="M1612" s="12"/>
      <c r="O1612" s="12"/>
      <c r="P1612" s="12"/>
      <c r="T1612" s="12"/>
    </row>
    <row r="1613" spans="1:20" s="10" customFormat="1" x14ac:dyDescent="0.2">
      <c r="A1613" s="9"/>
      <c r="B1613" s="9"/>
      <c r="H1613" s="12"/>
      <c r="J1613" s="12"/>
      <c r="K1613" s="12"/>
      <c r="M1613" s="12"/>
      <c r="O1613" s="12"/>
      <c r="P1613" s="12"/>
      <c r="T1613" s="12"/>
    </row>
    <row r="1614" spans="1:20" s="10" customFormat="1" x14ac:dyDescent="0.2">
      <c r="A1614" s="9"/>
      <c r="B1614" s="9"/>
      <c r="H1614" s="12"/>
      <c r="J1614" s="12"/>
      <c r="K1614" s="12"/>
      <c r="M1614" s="12"/>
      <c r="O1614" s="12"/>
      <c r="P1614" s="12"/>
      <c r="T1614" s="12"/>
    </row>
    <row r="1615" spans="1:20" s="10" customFormat="1" x14ac:dyDescent="0.2">
      <c r="A1615" s="9"/>
      <c r="B1615" s="9"/>
      <c r="H1615" s="12"/>
      <c r="J1615" s="12"/>
      <c r="K1615" s="12"/>
      <c r="M1615" s="12"/>
      <c r="O1615" s="12"/>
      <c r="P1615" s="12"/>
      <c r="T1615" s="12"/>
    </row>
    <row r="1616" spans="1:20" s="10" customFormat="1" x14ac:dyDescent="0.2">
      <c r="A1616" s="9"/>
      <c r="B1616" s="9"/>
      <c r="H1616" s="12"/>
      <c r="J1616" s="12"/>
      <c r="K1616" s="12"/>
      <c r="M1616" s="12"/>
      <c r="O1616" s="12"/>
      <c r="P1616" s="12"/>
      <c r="T1616" s="12"/>
    </row>
    <row r="1617" spans="1:20" s="10" customFormat="1" x14ac:dyDescent="0.2">
      <c r="A1617" s="9"/>
      <c r="B1617" s="9"/>
      <c r="H1617" s="12"/>
      <c r="J1617" s="12"/>
      <c r="K1617" s="12"/>
      <c r="M1617" s="12"/>
      <c r="O1617" s="12"/>
      <c r="P1617" s="12"/>
      <c r="T1617" s="12"/>
    </row>
    <row r="1618" spans="1:20" s="10" customFormat="1" x14ac:dyDescent="0.2">
      <c r="A1618" s="9"/>
      <c r="B1618" s="9"/>
      <c r="H1618" s="12"/>
      <c r="J1618" s="12"/>
      <c r="K1618" s="12"/>
      <c r="M1618" s="12"/>
      <c r="O1618" s="12"/>
      <c r="P1618" s="12"/>
      <c r="T1618" s="12"/>
    </row>
    <row r="1619" spans="1:20" s="10" customFormat="1" x14ac:dyDescent="0.2">
      <c r="A1619" s="9"/>
      <c r="B1619" s="9"/>
      <c r="H1619" s="12"/>
      <c r="J1619" s="12"/>
      <c r="K1619" s="12"/>
      <c r="M1619" s="12"/>
      <c r="O1619" s="12"/>
      <c r="P1619" s="12"/>
      <c r="T1619" s="12"/>
    </row>
    <row r="1620" spans="1:20" s="10" customFormat="1" x14ac:dyDescent="0.2">
      <c r="A1620" s="9"/>
      <c r="B1620" s="9"/>
      <c r="H1620" s="12"/>
      <c r="J1620" s="12"/>
      <c r="K1620" s="12"/>
      <c r="M1620" s="12"/>
      <c r="O1620" s="12"/>
      <c r="P1620" s="12"/>
      <c r="T1620" s="12"/>
    </row>
    <row r="1621" spans="1:20" s="10" customFormat="1" x14ac:dyDescent="0.2">
      <c r="A1621" s="9"/>
      <c r="B1621" s="9"/>
      <c r="H1621" s="12"/>
      <c r="J1621" s="12"/>
      <c r="K1621" s="12"/>
      <c r="M1621" s="12"/>
      <c r="O1621" s="12"/>
      <c r="P1621" s="12"/>
      <c r="T1621" s="12"/>
    </row>
    <row r="1622" spans="1:20" s="10" customFormat="1" x14ac:dyDescent="0.2">
      <c r="A1622" s="9"/>
      <c r="B1622" s="9"/>
      <c r="H1622" s="12"/>
      <c r="J1622" s="12"/>
      <c r="K1622" s="12"/>
      <c r="M1622" s="12"/>
      <c r="O1622" s="12"/>
      <c r="P1622" s="12"/>
      <c r="T1622" s="12"/>
    </row>
    <row r="1623" spans="1:20" s="10" customFormat="1" x14ac:dyDescent="0.2">
      <c r="A1623" s="9"/>
      <c r="B1623" s="9"/>
      <c r="H1623" s="12"/>
      <c r="J1623" s="12"/>
      <c r="K1623" s="12"/>
      <c r="M1623" s="12"/>
      <c r="O1623" s="12"/>
      <c r="P1623" s="12"/>
      <c r="T1623" s="12"/>
    </row>
    <row r="1624" spans="1:20" s="10" customFormat="1" x14ac:dyDescent="0.2">
      <c r="A1624" s="9"/>
      <c r="B1624" s="9"/>
      <c r="H1624" s="12"/>
      <c r="J1624" s="12"/>
      <c r="K1624" s="12"/>
      <c r="M1624" s="12"/>
      <c r="O1624" s="12"/>
      <c r="P1624" s="12"/>
      <c r="T1624" s="12"/>
    </row>
    <row r="1625" spans="1:20" s="10" customFormat="1" x14ac:dyDescent="0.2">
      <c r="A1625" s="9"/>
      <c r="B1625" s="9"/>
      <c r="H1625" s="12"/>
      <c r="J1625" s="12"/>
      <c r="K1625" s="12"/>
      <c r="M1625" s="12"/>
      <c r="O1625" s="12"/>
      <c r="P1625" s="12"/>
      <c r="T1625" s="12"/>
    </row>
    <row r="1626" spans="1:20" s="10" customFormat="1" x14ac:dyDescent="0.2">
      <c r="A1626" s="9"/>
      <c r="B1626" s="9"/>
      <c r="H1626" s="12"/>
      <c r="J1626" s="12"/>
      <c r="K1626" s="12"/>
      <c r="M1626" s="12"/>
      <c r="O1626" s="12"/>
      <c r="P1626" s="12"/>
      <c r="T1626" s="12"/>
    </row>
    <row r="1627" spans="1:20" s="10" customFormat="1" x14ac:dyDescent="0.2">
      <c r="A1627" s="9"/>
      <c r="B1627" s="9"/>
      <c r="H1627" s="12"/>
      <c r="J1627" s="12"/>
      <c r="K1627" s="12"/>
      <c r="M1627" s="12"/>
      <c r="O1627" s="12"/>
      <c r="P1627" s="12"/>
      <c r="T1627" s="12"/>
    </row>
    <row r="1628" spans="1:20" s="10" customFormat="1" x14ac:dyDescent="0.2">
      <c r="A1628" s="9"/>
      <c r="B1628" s="9"/>
      <c r="H1628" s="12"/>
      <c r="J1628" s="12"/>
      <c r="K1628" s="12"/>
      <c r="M1628" s="12"/>
      <c r="O1628" s="12"/>
      <c r="P1628" s="12"/>
      <c r="T1628" s="12"/>
    </row>
    <row r="1629" spans="1:20" s="10" customFormat="1" x14ac:dyDescent="0.2">
      <c r="A1629" s="9"/>
      <c r="B1629" s="9"/>
      <c r="H1629" s="12"/>
      <c r="J1629" s="12"/>
      <c r="K1629" s="12"/>
      <c r="M1629" s="12"/>
      <c r="O1629" s="12"/>
      <c r="P1629" s="12"/>
      <c r="T1629" s="12"/>
    </row>
    <row r="1630" spans="1:20" s="10" customFormat="1" x14ac:dyDescent="0.2">
      <c r="A1630" s="9"/>
      <c r="B1630" s="9"/>
      <c r="H1630" s="12"/>
      <c r="J1630" s="12"/>
      <c r="K1630" s="12"/>
      <c r="M1630" s="12"/>
      <c r="O1630" s="12"/>
      <c r="P1630" s="12"/>
      <c r="T1630" s="12"/>
    </row>
    <row r="1631" spans="1:20" s="10" customFormat="1" x14ac:dyDescent="0.2">
      <c r="A1631" s="9"/>
      <c r="B1631" s="9"/>
      <c r="H1631" s="12"/>
      <c r="J1631" s="12"/>
      <c r="K1631" s="12"/>
      <c r="M1631" s="12"/>
      <c r="O1631" s="12"/>
      <c r="P1631" s="12"/>
      <c r="T1631" s="12"/>
    </row>
    <row r="1632" spans="1:20" s="10" customFormat="1" x14ac:dyDescent="0.2">
      <c r="A1632" s="9"/>
      <c r="B1632" s="9"/>
      <c r="H1632" s="12"/>
      <c r="J1632" s="12"/>
      <c r="K1632" s="12"/>
      <c r="M1632" s="12"/>
      <c r="O1632" s="12"/>
      <c r="P1632" s="12"/>
      <c r="T1632" s="12"/>
    </row>
    <row r="1633" spans="1:20" s="10" customFormat="1" x14ac:dyDescent="0.2">
      <c r="A1633" s="9"/>
      <c r="B1633" s="9"/>
      <c r="H1633" s="12"/>
      <c r="J1633" s="12"/>
      <c r="K1633" s="12"/>
      <c r="M1633" s="12"/>
      <c r="O1633" s="12"/>
      <c r="P1633" s="12"/>
      <c r="T1633" s="12"/>
    </row>
    <row r="1634" spans="1:20" s="10" customFormat="1" x14ac:dyDescent="0.2">
      <c r="A1634" s="9"/>
      <c r="B1634" s="9"/>
      <c r="H1634" s="12"/>
      <c r="J1634" s="12"/>
      <c r="K1634" s="12"/>
      <c r="M1634" s="12"/>
      <c r="O1634" s="12"/>
      <c r="P1634" s="12"/>
      <c r="T1634" s="12"/>
    </row>
    <row r="1635" spans="1:20" s="10" customFormat="1" x14ac:dyDescent="0.2">
      <c r="A1635" s="9"/>
      <c r="B1635" s="9"/>
      <c r="H1635" s="12"/>
      <c r="J1635" s="12"/>
      <c r="K1635" s="12"/>
      <c r="M1635" s="12"/>
      <c r="O1635" s="12"/>
      <c r="P1635" s="12"/>
      <c r="T1635" s="12"/>
    </row>
    <row r="1636" spans="1:20" s="10" customFormat="1" x14ac:dyDescent="0.2">
      <c r="A1636" s="9"/>
      <c r="B1636" s="9"/>
      <c r="H1636" s="12"/>
      <c r="J1636" s="12"/>
      <c r="K1636" s="12"/>
      <c r="M1636" s="12"/>
      <c r="O1636" s="12"/>
      <c r="P1636" s="12"/>
      <c r="T1636" s="12"/>
    </row>
    <row r="1637" spans="1:20" s="10" customFormat="1" x14ac:dyDescent="0.2">
      <c r="A1637" s="9"/>
      <c r="B1637" s="9"/>
      <c r="H1637" s="12"/>
      <c r="J1637" s="12"/>
      <c r="K1637" s="12"/>
      <c r="M1637" s="12"/>
      <c r="O1637" s="12"/>
      <c r="P1637" s="12"/>
      <c r="T1637" s="12"/>
    </row>
    <row r="1638" spans="1:20" s="10" customFormat="1" x14ac:dyDescent="0.2">
      <c r="A1638" s="9"/>
      <c r="B1638" s="9"/>
      <c r="H1638" s="12"/>
      <c r="J1638" s="12"/>
      <c r="K1638" s="12"/>
      <c r="M1638" s="12"/>
      <c r="O1638" s="12"/>
      <c r="P1638" s="12"/>
      <c r="T1638" s="12"/>
    </row>
    <row r="1639" spans="1:20" s="10" customFormat="1" x14ac:dyDescent="0.2">
      <c r="A1639" s="9"/>
      <c r="B1639" s="9"/>
      <c r="H1639" s="12"/>
      <c r="J1639" s="12"/>
      <c r="K1639" s="12"/>
      <c r="M1639" s="12"/>
      <c r="O1639" s="12"/>
      <c r="P1639" s="12"/>
      <c r="T1639" s="12"/>
    </row>
    <row r="1640" spans="1:20" s="10" customFormat="1" x14ac:dyDescent="0.2">
      <c r="A1640" s="9"/>
      <c r="B1640" s="9"/>
      <c r="H1640" s="12"/>
      <c r="J1640" s="12"/>
      <c r="K1640" s="12"/>
      <c r="M1640" s="12"/>
      <c r="O1640" s="12"/>
      <c r="P1640" s="12"/>
      <c r="T1640" s="12"/>
    </row>
    <row r="1641" spans="1:20" s="10" customFormat="1" x14ac:dyDescent="0.2">
      <c r="A1641" s="9"/>
      <c r="B1641" s="9"/>
      <c r="H1641" s="12"/>
      <c r="J1641" s="12"/>
      <c r="K1641" s="12"/>
      <c r="M1641" s="12"/>
      <c r="O1641" s="12"/>
      <c r="P1641" s="12"/>
      <c r="T1641" s="12"/>
    </row>
    <row r="1642" spans="1:20" s="10" customFormat="1" x14ac:dyDescent="0.2">
      <c r="A1642" s="9"/>
      <c r="B1642" s="9"/>
      <c r="H1642" s="12"/>
      <c r="J1642" s="12"/>
      <c r="K1642" s="12"/>
      <c r="M1642" s="12"/>
      <c r="O1642" s="12"/>
      <c r="P1642" s="12"/>
      <c r="T1642" s="12"/>
    </row>
    <row r="1643" spans="1:20" s="10" customFormat="1" x14ac:dyDescent="0.2">
      <c r="A1643" s="9"/>
      <c r="B1643" s="9"/>
      <c r="H1643" s="12"/>
      <c r="J1643" s="12"/>
      <c r="K1643" s="12"/>
      <c r="M1643" s="12"/>
      <c r="O1643" s="12"/>
      <c r="P1643" s="12"/>
      <c r="T1643" s="12"/>
    </row>
    <row r="1644" spans="1:20" s="10" customFormat="1" x14ac:dyDescent="0.2">
      <c r="A1644" s="9"/>
      <c r="B1644" s="9"/>
      <c r="H1644" s="12"/>
      <c r="J1644" s="12"/>
      <c r="K1644" s="12"/>
      <c r="M1644" s="12"/>
      <c r="O1644" s="12"/>
      <c r="P1644" s="12"/>
      <c r="T1644" s="12"/>
    </row>
    <row r="1645" spans="1:20" s="10" customFormat="1" x14ac:dyDescent="0.2">
      <c r="A1645" s="9"/>
      <c r="B1645" s="9"/>
      <c r="H1645" s="12"/>
      <c r="J1645" s="12"/>
      <c r="K1645" s="12"/>
      <c r="M1645" s="12"/>
      <c r="O1645" s="12"/>
      <c r="P1645" s="12"/>
      <c r="T1645" s="12"/>
    </row>
    <row r="1646" spans="1:20" s="10" customFormat="1" x14ac:dyDescent="0.2">
      <c r="A1646" s="9"/>
      <c r="B1646" s="9"/>
      <c r="H1646" s="12"/>
      <c r="J1646" s="12"/>
      <c r="K1646" s="12"/>
      <c r="M1646" s="12"/>
      <c r="O1646" s="12"/>
      <c r="P1646" s="12"/>
      <c r="T1646" s="12"/>
    </row>
    <row r="1647" spans="1:20" s="10" customFormat="1" x14ac:dyDescent="0.2">
      <c r="A1647" s="9"/>
      <c r="B1647" s="9"/>
      <c r="H1647" s="12"/>
      <c r="J1647" s="12"/>
      <c r="K1647" s="12"/>
      <c r="M1647" s="12"/>
      <c r="O1647" s="12"/>
      <c r="P1647" s="12"/>
      <c r="T1647" s="12"/>
    </row>
    <row r="1648" spans="1:20" s="10" customFormat="1" x14ac:dyDescent="0.2">
      <c r="A1648" s="9"/>
      <c r="B1648" s="9"/>
      <c r="H1648" s="12"/>
      <c r="J1648" s="12"/>
      <c r="K1648" s="12"/>
      <c r="M1648" s="12"/>
      <c r="O1648" s="12"/>
      <c r="P1648" s="12"/>
      <c r="T1648" s="12"/>
    </row>
    <row r="1649" spans="1:20" s="10" customFormat="1" x14ac:dyDescent="0.2">
      <c r="A1649" s="9"/>
      <c r="B1649" s="9"/>
      <c r="H1649" s="12"/>
      <c r="J1649" s="12"/>
      <c r="K1649" s="12"/>
      <c r="M1649" s="12"/>
      <c r="O1649" s="12"/>
      <c r="P1649" s="12"/>
      <c r="T1649" s="12"/>
    </row>
    <row r="1650" spans="1:20" s="10" customFormat="1" x14ac:dyDescent="0.2">
      <c r="A1650" s="9"/>
      <c r="B1650" s="9"/>
      <c r="H1650" s="12"/>
      <c r="J1650" s="12"/>
      <c r="K1650" s="12"/>
      <c r="M1650" s="12"/>
      <c r="O1650" s="12"/>
      <c r="P1650" s="12"/>
      <c r="T1650" s="12"/>
    </row>
    <row r="1651" spans="1:20" s="10" customFormat="1" x14ac:dyDescent="0.2">
      <c r="A1651" s="9"/>
      <c r="B1651" s="9"/>
      <c r="H1651" s="12"/>
      <c r="J1651" s="12"/>
      <c r="K1651" s="12"/>
      <c r="M1651" s="12"/>
      <c r="O1651" s="12"/>
      <c r="P1651" s="12"/>
      <c r="T1651" s="12"/>
    </row>
    <row r="1652" spans="1:20" s="10" customFormat="1" x14ac:dyDescent="0.2">
      <c r="A1652" s="9"/>
      <c r="B1652" s="9"/>
      <c r="H1652" s="12"/>
      <c r="J1652" s="12"/>
      <c r="K1652" s="12"/>
      <c r="M1652" s="12"/>
      <c r="O1652" s="12"/>
      <c r="P1652" s="12"/>
      <c r="T1652" s="12"/>
    </row>
    <row r="1653" spans="1:20" s="10" customFormat="1" x14ac:dyDescent="0.2">
      <c r="A1653" s="9"/>
      <c r="B1653" s="9"/>
      <c r="H1653" s="12"/>
      <c r="J1653" s="12"/>
      <c r="K1653" s="12"/>
      <c r="M1653" s="12"/>
      <c r="O1653" s="12"/>
      <c r="P1653" s="12"/>
      <c r="T1653" s="12"/>
    </row>
    <row r="1654" spans="1:20" s="10" customFormat="1" x14ac:dyDescent="0.2">
      <c r="A1654" s="9"/>
      <c r="B1654" s="9"/>
      <c r="H1654" s="12"/>
      <c r="J1654" s="12"/>
      <c r="K1654" s="12"/>
      <c r="M1654" s="12"/>
      <c r="O1654" s="12"/>
      <c r="P1654" s="12"/>
      <c r="T1654" s="12"/>
    </row>
    <row r="1655" spans="1:20" s="10" customFormat="1" x14ac:dyDescent="0.2">
      <c r="A1655" s="9"/>
      <c r="B1655" s="9"/>
      <c r="H1655" s="12"/>
      <c r="J1655" s="12"/>
      <c r="K1655" s="12"/>
      <c r="M1655" s="12"/>
      <c r="O1655" s="12"/>
      <c r="P1655" s="12"/>
      <c r="T1655" s="12"/>
    </row>
    <row r="1656" spans="1:20" s="10" customFormat="1" x14ac:dyDescent="0.2">
      <c r="A1656" s="9"/>
      <c r="B1656" s="9"/>
      <c r="H1656" s="12"/>
      <c r="J1656" s="12"/>
      <c r="K1656" s="12"/>
      <c r="M1656" s="12"/>
      <c r="O1656" s="12"/>
      <c r="P1656" s="12"/>
      <c r="T1656" s="12"/>
    </row>
    <row r="1657" spans="1:20" s="10" customFormat="1" x14ac:dyDescent="0.2">
      <c r="A1657" s="9"/>
      <c r="B1657" s="9"/>
      <c r="H1657" s="12"/>
      <c r="J1657" s="12"/>
      <c r="K1657" s="12"/>
      <c r="M1657" s="12"/>
      <c r="O1657" s="12"/>
      <c r="P1657" s="12"/>
      <c r="T1657" s="12"/>
    </row>
    <row r="1658" spans="1:20" s="10" customFormat="1" x14ac:dyDescent="0.2">
      <c r="A1658" s="9"/>
      <c r="B1658" s="9"/>
      <c r="H1658" s="12"/>
      <c r="J1658" s="12"/>
      <c r="K1658" s="12"/>
      <c r="M1658" s="12"/>
      <c r="O1658" s="12"/>
      <c r="P1658" s="12"/>
      <c r="T1658" s="12"/>
    </row>
    <row r="1659" spans="1:20" s="10" customFormat="1" x14ac:dyDescent="0.2">
      <c r="A1659" s="9"/>
      <c r="B1659" s="9"/>
      <c r="H1659" s="12"/>
      <c r="J1659" s="12"/>
      <c r="K1659" s="12"/>
      <c r="M1659" s="12"/>
      <c r="O1659" s="12"/>
      <c r="P1659" s="12"/>
      <c r="T1659" s="12"/>
    </row>
    <row r="1660" spans="1:20" s="10" customFormat="1" x14ac:dyDescent="0.2">
      <c r="A1660" s="9"/>
      <c r="B1660" s="9"/>
      <c r="H1660" s="12"/>
      <c r="J1660" s="12"/>
      <c r="K1660" s="12"/>
      <c r="M1660" s="12"/>
      <c r="O1660" s="12"/>
      <c r="P1660" s="12"/>
      <c r="T1660" s="12"/>
    </row>
    <row r="1661" spans="1:20" s="10" customFormat="1" x14ac:dyDescent="0.2">
      <c r="A1661" s="9"/>
      <c r="B1661" s="9"/>
      <c r="H1661" s="12"/>
      <c r="J1661" s="12"/>
      <c r="K1661" s="12"/>
      <c r="M1661" s="12"/>
      <c r="O1661" s="12"/>
      <c r="P1661" s="12"/>
      <c r="T1661" s="12"/>
    </row>
    <row r="1662" spans="1:20" s="10" customFormat="1" x14ac:dyDescent="0.2">
      <c r="A1662" s="9"/>
      <c r="B1662" s="9"/>
      <c r="H1662" s="12"/>
      <c r="J1662" s="12"/>
      <c r="K1662" s="12"/>
      <c r="M1662" s="12"/>
      <c r="O1662" s="12"/>
      <c r="P1662" s="12"/>
      <c r="T1662" s="12"/>
    </row>
    <row r="1663" spans="1:20" s="10" customFormat="1" x14ac:dyDescent="0.2">
      <c r="A1663" s="9"/>
      <c r="B1663" s="9"/>
      <c r="H1663" s="12"/>
      <c r="J1663" s="12"/>
      <c r="K1663" s="12"/>
      <c r="M1663" s="12"/>
      <c r="O1663" s="12"/>
      <c r="P1663" s="12"/>
      <c r="T1663" s="12"/>
    </row>
    <row r="1664" spans="1:20" s="10" customFormat="1" x14ac:dyDescent="0.2">
      <c r="A1664" s="9"/>
      <c r="B1664" s="9"/>
      <c r="H1664" s="12"/>
      <c r="J1664" s="12"/>
      <c r="K1664" s="12"/>
      <c r="M1664" s="12"/>
      <c r="O1664" s="12"/>
      <c r="P1664" s="12"/>
      <c r="T1664" s="12"/>
    </row>
    <row r="1665" spans="1:20" s="10" customFormat="1" x14ac:dyDescent="0.2">
      <c r="A1665" s="9"/>
      <c r="B1665" s="9"/>
      <c r="H1665" s="12"/>
      <c r="J1665" s="12"/>
      <c r="K1665" s="12"/>
      <c r="M1665" s="12"/>
      <c r="O1665" s="12"/>
      <c r="P1665" s="12"/>
      <c r="T1665" s="12"/>
    </row>
    <row r="1666" spans="1:20" s="10" customFormat="1" x14ac:dyDescent="0.2">
      <c r="A1666" s="9"/>
      <c r="B1666" s="9"/>
      <c r="H1666" s="12"/>
      <c r="J1666" s="12"/>
      <c r="K1666" s="12"/>
      <c r="M1666" s="12"/>
      <c r="O1666" s="12"/>
      <c r="P1666" s="12"/>
      <c r="T1666" s="12"/>
    </row>
    <row r="1667" spans="1:20" s="10" customFormat="1" x14ac:dyDescent="0.2">
      <c r="A1667" s="9"/>
      <c r="B1667" s="9"/>
      <c r="H1667" s="12"/>
      <c r="J1667" s="12"/>
      <c r="K1667" s="12"/>
      <c r="M1667" s="12"/>
      <c r="O1667" s="12"/>
      <c r="P1667" s="12"/>
      <c r="T1667" s="12"/>
    </row>
    <row r="1668" spans="1:20" s="10" customFormat="1" x14ac:dyDescent="0.2">
      <c r="A1668" s="9"/>
      <c r="B1668" s="9"/>
      <c r="H1668" s="12"/>
      <c r="J1668" s="12"/>
      <c r="K1668" s="12"/>
      <c r="M1668" s="12"/>
      <c r="O1668" s="12"/>
      <c r="P1668" s="12"/>
      <c r="T1668" s="12"/>
    </row>
    <row r="1669" spans="1:20" s="10" customFormat="1" x14ac:dyDescent="0.2">
      <c r="A1669" s="9"/>
      <c r="B1669" s="9"/>
      <c r="H1669" s="12"/>
      <c r="J1669" s="12"/>
      <c r="K1669" s="12"/>
      <c r="M1669" s="12"/>
      <c r="O1669" s="12"/>
      <c r="P1669" s="12"/>
      <c r="T1669" s="12"/>
    </row>
    <row r="1670" spans="1:20" s="10" customFormat="1" x14ac:dyDescent="0.2">
      <c r="A1670" s="9"/>
      <c r="B1670" s="9"/>
      <c r="H1670" s="12"/>
      <c r="J1670" s="12"/>
      <c r="K1670" s="12"/>
      <c r="M1670" s="12"/>
      <c r="O1670" s="12"/>
      <c r="P1670" s="12"/>
      <c r="T1670" s="12"/>
    </row>
    <row r="1671" spans="1:20" s="10" customFormat="1" x14ac:dyDescent="0.2">
      <c r="A1671" s="9"/>
      <c r="B1671" s="9"/>
      <c r="H1671" s="12"/>
      <c r="J1671" s="12"/>
      <c r="K1671" s="12"/>
      <c r="M1671" s="12"/>
      <c r="O1671" s="12"/>
      <c r="P1671" s="12"/>
      <c r="T1671" s="12"/>
    </row>
    <row r="1672" spans="1:20" s="10" customFormat="1" x14ac:dyDescent="0.2">
      <c r="A1672" s="9"/>
      <c r="B1672" s="9"/>
      <c r="H1672" s="12"/>
      <c r="J1672" s="12"/>
      <c r="K1672" s="12"/>
      <c r="M1672" s="12"/>
      <c r="O1672" s="12"/>
      <c r="P1672" s="12"/>
      <c r="T1672" s="12"/>
    </row>
    <row r="1673" spans="1:20" s="10" customFormat="1" x14ac:dyDescent="0.2">
      <c r="A1673" s="9"/>
      <c r="B1673" s="9"/>
      <c r="H1673" s="12"/>
      <c r="J1673" s="12"/>
      <c r="K1673" s="12"/>
      <c r="M1673" s="12"/>
      <c r="O1673" s="12"/>
      <c r="P1673" s="12"/>
      <c r="T1673" s="12"/>
    </row>
    <row r="1674" spans="1:20" s="10" customFormat="1" x14ac:dyDescent="0.2">
      <c r="A1674" s="9"/>
      <c r="B1674" s="9"/>
      <c r="H1674" s="12"/>
      <c r="J1674" s="12"/>
      <c r="K1674" s="12"/>
      <c r="M1674" s="12"/>
      <c r="O1674" s="12"/>
      <c r="P1674" s="12"/>
      <c r="T1674" s="12"/>
    </row>
    <row r="1675" spans="1:20" s="10" customFormat="1" x14ac:dyDescent="0.2">
      <c r="A1675" s="9"/>
      <c r="B1675" s="9"/>
      <c r="H1675" s="12"/>
      <c r="J1675" s="12"/>
      <c r="K1675" s="12"/>
      <c r="M1675" s="12"/>
      <c r="O1675" s="12"/>
      <c r="P1675" s="12"/>
      <c r="T1675" s="12"/>
    </row>
    <row r="1676" spans="1:20" s="10" customFormat="1" x14ac:dyDescent="0.2">
      <c r="A1676" s="9"/>
      <c r="B1676" s="9"/>
      <c r="H1676" s="12"/>
      <c r="J1676" s="12"/>
      <c r="K1676" s="12"/>
      <c r="M1676" s="12"/>
      <c r="O1676" s="12"/>
      <c r="P1676" s="12"/>
      <c r="T1676" s="12"/>
    </row>
    <row r="1677" spans="1:20" s="10" customFormat="1" x14ac:dyDescent="0.2">
      <c r="A1677" s="9"/>
      <c r="B1677" s="9"/>
      <c r="H1677" s="12"/>
      <c r="J1677" s="12"/>
      <c r="K1677" s="12"/>
      <c r="M1677" s="12"/>
      <c r="O1677" s="12"/>
      <c r="P1677" s="12"/>
      <c r="T1677" s="12"/>
    </row>
    <row r="1678" spans="1:20" s="10" customFormat="1" x14ac:dyDescent="0.2">
      <c r="A1678" s="9"/>
      <c r="B1678" s="9"/>
      <c r="H1678" s="12"/>
      <c r="J1678" s="12"/>
      <c r="K1678" s="12"/>
      <c r="M1678" s="12"/>
      <c r="O1678" s="12"/>
      <c r="P1678" s="12"/>
      <c r="T1678" s="12"/>
    </row>
    <row r="1679" spans="1:20" s="10" customFormat="1" x14ac:dyDescent="0.2">
      <c r="A1679" s="9"/>
      <c r="B1679" s="9"/>
      <c r="H1679" s="12"/>
      <c r="J1679" s="12"/>
      <c r="K1679" s="12"/>
      <c r="M1679" s="12"/>
      <c r="O1679" s="12"/>
      <c r="P1679" s="12"/>
      <c r="T1679" s="12"/>
    </row>
    <row r="1680" spans="1:20" s="10" customFormat="1" x14ac:dyDescent="0.2">
      <c r="A1680" s="9"/>
      <c r="B1680" s="9"/>
      <c r="H1680" s="12"/>
      <c r="J1680" s="12"/>
      <c r="K1680" s="12"/>
      <c r="M1680" s="12"/>
      <c r="O1680" s="12"/>
      <c r="P1680" s="12"/>
      <c r="T1680" s="12"/>
    </row>
    <row r="1681" spans="1:20" s="10" customFormat="1" x14ac:dyDescent="0.2">
      <c r="A1681" s="9"/>
      <c r="B1681" s="9"/>
      <c r="H1681" s="12"/>
      <c r="J1681" s="12"/>
      <c r="K1681" s="12"/>
      <c r="M1681" s="12"/>
      <c r="O1681" s="12"/>
      <c r="P1681" s="12"/>
      <c r="T1681" s="12"/>
    </row>
    <row r="1682" spans="1:20" s="10" customFormat="1" x14ac:dyDescent="0.2">
      <c r="A1682" s="9"/>
      <c r="B1682" s="9"/>
      <c r="H1682" s="12"/>
      <c r="J1682" s="12"/>
      <c r="K1682" s="12"/>
      <c r="M1682" s="12"/>
      <c r="O1682" s="12"/>
      <c r="P1682" s="12"/>
      <c r="T1682" s="12"/>
    </row>
    <row r="1683" spans="1:20" s="10" customFormat="1" x14ac:dyDescent="0.2">
      <c r="A1683" s="9"/>
      <c r="B1683" s="9"/>
      <c r="H1683" s="12"/>
      <c r="J1683" s="12"/>
      <c r="K1683" s="12"/>
      <c r="M1683" s="12"/>
      <c r="O1683" s="12"/>
      <c r="P1683" s="12"/>
      <c r="T1683" s="12"/>
    </row>
    <row r="1684" spans="1:20" s="10" customFormat="1" x14ac:dyDescent="0.2">
      <c r="A1684" s="9"/>
      <c r="B1684" s="9"/>
      <c r="H1684" s="12"/>
      <c r="J1684" s="12"/>
      <c r="K1684" s="12"/>
      <c r="M1684" s="12"/>
      <c r="O1684" s="12"/>
      <c r="P1684" s="12"/>
      <c r="T1684" s="12"/>
    </row>
    <row r="1685" spans="1:20" s="10" customFormat="1" x14ac:dyDescent="0.2">
      <c r="A1685" s="9"/>
      <c r="B1685" s="9"/>
      <c r="H1685" s="12"/>
      <c r="J1685" s="12"/>
      <c r="K1685" s="12"/>
      <c r="M1685" s="12"/>
      <c r="O1685" s="12"/>
      <c r="P1685" s="12"/>
      <c r="T1685" s="12"/>
    </row>
    <row r="1686" spans="1:20" s="10" customFormat="1" x14ac:dyDescent="0.2">
      <c r="A1686" s="9"/>
      <c r="B1686" s="9"/>
      <c r="H1686" s="12"/>
      <c r="J1686" s="12"/>
      <c r="K1686" s="12"/>
      <c r="M1686" s="12"/>
      <c r="O1686" s="12"/>
      <c r="P1686" s="12"/>
      <c r="T1686" s="12"/>
    </row>
    <row r="1687" spans="1:20" s="10" customFormat="1" x14ac:dyDescent="0.2">
      <c r="A1687" s="9"/>
      <c r="B1687" s="9"/>
      <c r="H1687" s="12"/>
      <c r="J1687" s="12"/>
      <c r="K1687" s="12"/>
      <c r="M1687" s="12"/>
      <c r="O1687" s="12"/>
      <c r="P1687" s="12"/>
      <c r="T1687" s="12"/>
    </row>
    <row r="1688" spans="1:20" s="10" customFormat="1" x14ac:dyDescent="0.2">
      <c r="A1688" s="9"/>
      <c r="B1688" s="9"/>
      <c r="H1688" s="12"/>
      <c r="J1688" s="12"/>
      <c r="K1688" s="12"/>
      <c r="M1688" s="12"/>
      <c r="O1688" s="12"/>
      <c r="P1688" s="12"/>
      <c r="T1688" s="12"/>
    </row>
    <row r="1689" spans="1:20" s="10" customFormat="1" x14ac:dyDescent="0.2">
      <c r="A1689" s="9"/>
      <c r="B1689" s="9"/>
      <c r="H1689" s="12"/>
      <c r="J1689" s="12"/>
      <c r="K1689" s="12"/>
      <c r="M1689" s="12"/>
      <c r="O1689" s="12"/>
      <c r="P1689" s="12"/>
      <c r="T1689" s="12"/>
    </row>
    <row r="1690" spans="1:20" s="10" customFormat="1" x14ac:dyDescent="0.2">
      <c r="A1690" s="9"/>
      <c r="B1690" s="9"/>
      <c r="H1690" s="12"/>
      <c r="J1690" s="12"/>
      <c r="K1690" s="12"/>
      <c r="M1690" s="12"/>
      <c r="O1690" s="12"/>
      <c r="P1690" s="12"/>
      <c r="T1690" s="12"/>
    </row>
    <row r="1691" spans="1:20" s="10" customFormat="1" x14ac:dyDescent="0.2">
      <c r="A1691" s="9"/>
      <c r="B1691" s="9"/>
      <c r="H1691" s="12"/>
      <c r="J1691" s="12"/>
      <c r="K1691" s="12"/>
      <c r="M1691" s="12"/>
      <c r="O1691" s="12"/>
      <c r="P1691" s="12"/>
      <c r="T1691" s="12"/>
    </row>
    <row r="1692" spans="1:20" s="10" customFormat="1" x14ac:dyDescent="0.2">
      <c r="A1692" s="9"/>
      <c r="B1692" s="9"/>
      <c r="H1692" s="12"/>
      <c r="J1692" s="12"/>
      <c r="K1692" s="12"/>
      <c r="M1692" s="12"/>
      <c r="O1692" s="12"/>
      <c r="P1692" s="12"/>
      <c r="T1692" s="12"/>
    </row>
    <row r="1693" spans="1:20" s="10" customFormat="1" x14ac:dyDescent="0.2">
      <c r="A1693" s="9"/>
      <c r="B1693" s="9"/>
      <c r="H1693" s="12"/>
      <c r="J1693" s="12"/>
      <c r="K1693" s="12"/>
      <c r="M1693" s="12"/>
      <c r="O1693" s="12"/>
      <c r="P1693" s="12"/>
      <c r="T1693" s="12"/>
    </row>
    <row r="1694" spans="1:20" s="10" customFormat="1" x14ac:dyDescent="0.2">
      <c r="A1694" s="9"/>
      <c r="B1694" s="9"/>
      <c r="H1694" s="12"/>
      <c r="J1694" s="12"/>
      <c r="K1694" s="12"/>
      <c r="M1694" s="12"/>
      <c r="O1694" s="12"/>
      <c r="P1694" s="12"/>
      <c r="T1694" s="12"/>
    </row>
    <row r="1695" spans="1:20" s="10" customFormat="1" x14ac:dyDescent="0.2">
      <c r="A1695" s="9"/>
      <c r="B1695" s="9"/>
      <c r="H1695" s="12"/>
      <c r="J1695" s="12"/>
      <c r="K1695" s="12"/>
      <c r="M1695" s="12"/>
      <c r="O1695" s="12"/>
      <c r="P1695" s="12"/>
      <c r="T1695" s="12"/>
    </row>
    <row r="1696" spans="1:20" s="10" customFormat="1" x14ac:dyDescent="0.2">
      <c r="A1696" s="9"/>
      <c r="B1696" s="9"/>
      <c r="H1696" s="12"/>
      <c r="J1696" s="12"/>
      <c r="K1696" s="12"/>
      <c r="M1696" s="12"/>
      <c r="O1696" s="12"/>
      <c r="P1696" s="12"/>
      <c r="T1696" s="12"/>
    </row>
    <row r="1697" spans="1:20" s="10" customFormat="1" x14ac:dyDescent="0.2">
      <c r="A1697" s="9"/>
      <c r="B1697" s="9"/>
      <c r="H1697" s="12"/>
      <c r="J1697" s="12"/>
      <c r="K1697" s="12"/>
      <c r="M1697" s="12"/>
      <c r="O1697" s="12"/>
      <c r="P1697" s="12"/>
      <c r="T1697" s="12"/>
    </row>
    <row r="1698" spans="1:20" s="10" customFormat="1" x14ac:dyDescent="0.2">
      <c r="A1698" s="9"/>
      <c r="B1698" s="9"/>
      <c r="H1698" s="12"/>
      <c r="J1698" s="12"/>
      <c r="K1698" s="12"/>
      <c r="M1698" s="12"/>
      <c r="O1698" s="12"/>
      <c r="P1698" s="12"/>
      <c r="T1698" s="12"/>
    </row>
    <row r="1699" spans="1:20" s="10" customFormat="1" x14ac:dyDescent="0.2">
      <c r="A1699" s="9"/>
      <c r="B1699" s="9"/>
      <c r="H1699" s="12"/>
      <c r="J1699" s="12"/>
      <c r="K1699" s="12"/>
      <c r="M1699" s="12"/>
      <c r="O1699" s="12"/>
      <c r="P1699" s="12"/>
      <c r="T1699" s="12"/>
    </row>
    <row r="1700" spans="1:20" s="10" customFormat="1" x14ac:dyDescent="0.2">
      <c r="A1700" s="9"/>
      <c r="B1700" s="9"/>
      <c r="H1700" s="12"/>
      <c r="J1700" s="12"/>
      <c r="K1700" s="12"/>
      <c r="M1700" s="12"/>
      <c r="O1700" s="12"/>
      <c r="P1700" s="12"/>
      <c r="T1700" s="12"/>
    </row>
    <row r="1701" spans="1:20" s="10" customFormat="1" x14ac:dyDescent="0.2">
      <c r="A1701" s="9"/>
      <c r="B1701" s="9"/>
      <c r="H1701" s="12"/>
      <c r="J1701" s="12"/>
      <c r="K1701" s="12"/>
      <c r="M1701" s="12"/>
      <c r="O1701" s="12"/>
      <c r="P1701" s="12"/>
      <c r="T1701" s="12"/>
    </row>
    <row r="1702" spans="1:20" s="10" customFormat="1" x14ac:dyDescent="0.2">
      <c r="A1702" s="9"/>
      <c r="B1702" s="9"/>
      <c r="H1702" s="12"/>
      <c r="J1702" s="12"/>
      <c r="K1702" s="12"/>
      <c r="M1702" s="12"/>
      <c r="O1702" s="12"/>
      <c r="P1702" s="12"/>
      <c r="T1702" s="12"/>
    </row>
    <row r="1703" spans="1:20" s="10" customFormat="1" x14ac:dyDescent="0.2">
      <c r="A1703" s="9"/>
      <c r="B1703" s="9"/>
      <c r="H1703" s="12"/>
      <c r="J1703" s="12"/>
      <c r="K1703" s="12"/>
      <c r="M1703" s="12"/>
      <c r="O1703" s="12"/>
      <c r="P1703" s="12"/>
      <c r="T1703" s="12"/>
    </row>
    <row r="1704" spans="1:20" s="10" customFormat="1" x14ac:dyDescent="0.2">
      <c r="A1704" s="9"/>
      <c r="B1704" s="9"/>
      <c r="H1704" s="12"/>
      <c r="J1704" s="12"/>
      <c r="K1704" s="12"/>
      <c r="M1704" s="12"/>
      <c r="O1704" s="12"/>
      <c r="P1704" s="12"/>
      <c r="T1704" s="12"/>
    </row>
    <row r="1705" spans="1:20" s="10" customFormat="1" x14ac:dyDescent="0.2">
      <c r="A1705" s="9"/>
      <c r="B1705" s="9"/>
      <c r="H1705" s="12"/>
      <c r="J1705" s="12"/>
      <c r="K1705" s="12"/>
      <c r="M1705" s="12"/>
      <c r="O1705" s="12"/>
      <c r="P1705" s="12"/>
      <c r="T1705" s="12"/>
    </row>
    <row r="1706" spans="1:20" s="10" customFormat="1" x14ac:dyDescent="0.2">
      <c r="A1706" s="9"/>
      <c r="B1706" s="9"/>
      <c r="H1706" s="12"/>
      <c r="J1706" s="12"/>
      <c r="K1706" s="12"/>
      <c r="M1706" s="12"/>
      <c r="O1706" s="12"/>
      <c r="P1706" s="12"/>
      <c r="T1706" s="12"/>
    </row>
    <row r="1707" spans="1:20" s="10" customFormat="1" x14ac:dyDescent="0.2">
      <c r="A1707" s="9"/>
      <c r="B1707" s="9"/>
      <c r="H1707" s="12"/>
      <c r="J1707" s="12"/>
      <c r="K1707" s="12"/>
      <c r="M1707" s="12"/>
      <c r="O1707" s="12"/>
      <c r="P1707" s="12"/>
      <c r="T1707" s="12"/>
    </row>
    <row r="1708" spans="1:20" s="10" customFormat="1" x14ac:dyDescent="0.2">
      <c r="A1708" s="9"/>
      <c r="B1708" s="9"/>
      <c r="H1708" s="12"/>
      <c r="J1708" s="12"/>
      <c r="K1708" s="12"/>
      <c r="M1708" s="12"/>
      <c r="O1708" s="12"/>
      <c r="P1708" s="12"/>
      <c r="T1708" s="12"/>
    </row>
    <row r="1709" spans="1:20" s="10" customFormat="1" x14ac:dyDescent="0.2">
      <c r="A1709" s="9"/>
      <c r="B1709" s="9"/>
      <c r="H1709" s="12"/>
      <c r="J1709" s="12"/>
      <c r="K1709" s="12"/>
      <c r="M1709" s="12"/>
      <c r="O1709" s="12"/>
      <c r="P1709" s="12"/>
      <c r="T1709" s="12"/>
    </row>
    <row r="1710" spans="1:20" s="10" customFormat="1" x14ac:dyDescent="0.2">
      <c r="A1710" s="9"/>
      <c r="B1710" s="9"/>
      <c r="H1710" s="12"/>
      <c r="J1710" s="12"/>
      <c r="K1710" s="12"/>
      <c r="M1710" s="12"/>
      <c r="O1710" s="12"/>
      <c r="P1710" s="12"/>
      <c r="T1710" s="12"/>
    </row>
    <row r="1711" spans="1:20" s="10" customFormat="1" x14ac:dyDescent="0.2">
      <c r="A1711" s="9"/>
      <c r="B1711" s="9"/>
      <c r="H1711" s="12"/>
      <c r="J1711" s="12"/>
      <c r="K1711" s="12"/>
      <c r="M1711" s="12"/>
      <c r="O1711" s="12"/>
      <c r="P1711" s="12"/>
      <c r="T1711" s="12"/>
    </row>
    <row r="1712" spans="1:20" s="10" customFormat="1" x14ac:dyDescent="0.2">
      <c r="A1712" s="9"/>
      <c r="B1712" s="9"/>
      <c r="H1712" s="12"/>
      <c r="J1712" s="12"/>
      <c r="K1712" s="12"/>
      <c r="M1712" s="12"/>
      <c r="O1712" s="12"/>
      <c r="P1712" s="12"/>
      <c r="T1712" s="12"/>
    </row>
    <row r="1713" spans="1:20" s="10" customFormat="1" x14ac:dyDescent="0.2">
      <c r="A1713" s="9"/>
      <c r="B1713" s="9"/>
      <c r="H1713" s="12"/>
      <c r="J1713" s="12"/>
      <c r="K1713" s="12"/>
      <c r="M1713" s="12"/>
      <c r="O1713" s="12"/>
      <c r="P1713" s="12"/>
      <c r="T1713" s="12"/>
    </row>
    <row r="1714" spans="1:20" s="10" customFormat="1" x14ac:dyDescent="0.2">
      <c r="A1714" s="9"/>
      <c r="B1714" s="9"/>
      <c r="H1714" s="12"/>
      <c r="J1714" s="12"/>
      <c r="K1714" s="12"/>
      <c r="M1714" s="12"/>
      <c r="O1714" s="12"/>
      <c r="P1714" s="12"/>
      <c r="T1714" s="12"/>
    </row>
    <row r="1715" spans="1:20" s="10" customFormat="1" x14ac:dyDescent="0.2">
      <c r="A1715" s="9"/>
      <c r="B1715" s="9"/>
      <c r="H1715" s="12"/>
      <c r="J1715" s="12"/>
      <c r="K1715" s="12"/>
      <c r="M1715" s="12"/>
      <c r="O1715" s="12"/>
      <c r="P1715" s="12"/>
      <c r="T1715" s="12"/>
    </row>
    <row r="1716" spans="1:20" s="10" customFormat="1" x14ac:dyDescent="0.2">
      <c r="A1716" s="9"/>
      <c r="B1716" s="9"/>
      <c r="H1716" s="12"/>
      <c r="J1716" s="12"/>
      <c r="K1716" s="12"/>
      <c r="M1716" s="12"/>
      <c r="O1716" s="12"/>
      <c r="P1716" s="12"/>
      <c r="T1716" s="12"/>
    </row>
    <row r="1717" spans="1:20" s="10" customFormat="1" x14ac:dyDescent="0.2">
      <c r="A1717" s="9"/>
      <c r="B1717" s="9"/>
      <c r="H1717" s="12"/>
      <c r="J1717" s="12"/>
      <c r="K1717" s="12"/>
      <c r="M1717" s="12"/>
      <c r="O1717" s="12"/>
      <c r="P1717" s="12"/>
      <c r="T1717" s="12"/>
    </row>
    <row r="1718" spans="1:20" s="10" customFormat="1" x14ac:dyDescent="0.2">
      <c r="A1718" s="9"/>
      <c r="B1718" s="9"/>
      <c r="H1718" s="12"/>
      <c r="J1718" s="12"/>
      <c r="K1718" s="12"/>
      <c r="M1718" s="12"/>
      <c r="O1718" s="12"/>
      <c r="P1718" s="12"/>
      <c r="T1718" s="12"/>
    </row>
    <row r="1719" spans="1:20" s="10" customFormat="1" x14ac:dyDescent="0.2">
      <c r="A1719" s="9"/>
      <c r="B1719" s="9"/>
      <c r="H1719" s="12"/>
      <c r="J1719" s="12"/>
      <c r="K1719" s="12"/>
      <c r="M1719" s="12"/>
      <c r="O1719" s="12"/>
      <c r="P1719" s="12"/>
      <c r="T1719" s="12"/>
    </row>
    <row r="1720" spans="1:20" s="10" customFormat="1" x14ac:dyDescent="0.2">
      <c r="A1720" s="9"/>
      <c r="B1720" s="9"/>
      <c r="H1720" s="12"/>
      <c r="J1720" s="12"/>
      <c r="K1720" s="12"/>
      <c r="M1720" s="12"/>
      <c r="O1720" s="12"/>
      <c r="P1720" s="12"/>
      <c r="T1720" s="12"/>
    </row>
    <row r="1721" spans="1:20" s="10" customFormat="1" x14ac:dyDescent="0.2">
      <c r="A1721" s="9"/>
      <c r="B1721" s="9"/>
      <c r="H1721" s="12"/>
      <c r="J1721" s="12"/>
      <c r="K1721" s="12"/>
      <c r="M1721" s="12"/>
      <c r="O1721" s="12"/>
      <c r="P1721" s="12"/>
      <c r="T1721" s="12"/>
    </row>
    <row r="1722" spans="1:20" s="10" customFormat="1" x14ac:dyDescent="0.2">
      <c r="A1722" s="9"/>
      <c r="B1722" s="9"/>
      <c r="H1722" s="12"/>
      <c r="J1722" s="12"/>
      <c r="K1722" s="12"/>
      <c r="M1722" s="12"/>
      <c r="O1722" s="12"/>
      <c r="P1722" s="12"/>
      <c r="T1722" s="12"/>
    </row>
    <row r="1723" spans="1:20" s="10" customFormat="1" x14ac:dyDescent="0.2">
      <c r="A1723" s="9"/>
      <c r="B1723" s="9"/>
      <c r="H1723" s="12"/>
      <c r="J1723" s="12"/>
      <c r="K1723" s="12"/>
      <c r="M1723" s="12"/>
      <c r="O1723" s="12"/>
      <c r="P1723" s="12"/>
      <c r="T1723" s="12"/>
    </row>
    <row r="1724" spans="1:20" s="10" customFormat="1" x14ac:dyDescent="0.2">
      <c r="A1724" s="9"/>
      <c r="B1724" s="9"/>
      <c r="H1724" s="12"/>
      <c r="J1724" s="12"/>
      <c r="K1724" s="12"/>
      <c r="M1724" s="12"/>
      <c r="O1724" s="12"/>
      <c r="P1724" s="12"/>
      <c r="T1724" s="12"/>
    </row>
    <row r="1725" spans="1:20" s="10" customFormat="1" x14ac:dyDescent="0.2">
      <c r="A1725" s="9"/>
      <c r="B1725" s="9"/>
      <c r="H1725" s="12"/>
      <c r="J1725" s="12"/>
      <c r="K1725" s="12"/>
      <c r="M1725" s="12"/>
      <c r="O1725" s="12"/>
      <c r="P1725" s="12"/>
      <c r="T1725" s="12"/>
    </row>
    <row r="1726" spans="1:20" s="10" customFormat="1" x14ac:dyDescent="0.2">
      <c r="A1726" s="9"/>
      <c r="B1726" s="9"/>
      <c r="H1726" s="12"/>
      <c r="J1726" s="12"/>
      <c r="K1726" s="12"/>
      <c r="M1726" s="12"/>
      <c r="O1726" s="12"/>
      <c r="P1726" s="12"/>
      <c r="T1726" s="12"/>
    </row>
    <row r="1727" spans="1:20" s="10" customFormat="1" x14ac:dyDescent="0.2">
      <c r="A1727" s="9"/>
      <c r="B1727" s="9"/>
      <c r="H1727" s="12"/>
      <c r="J1727" s="12"/>
      <c r="K1727" s="12"/>
      <c r="M1727" s="12"/>
      <c r="O1727" s="12"/>
      <c r="P1727" s="12"/>
      <c r="T1727" s="12"/>
    </row>
    <row r="1728" spans="1:20" s="10" customFormat="1" x14ac:dyDescent="0.2">
      <c r="A1728" s="9"/>
      <c r="B1728" s="9"/>
      <c r="H1728" s="12"/>
      <c r="J1728" s="12"/>
      <c r="K1728" s="12"/>
      <c r="M1728" s="12"/>
      <c r="O1728" s="12"/>
      <c r="P1728" s="12"/>
      <c r="T1728" s="12"/>
    </row>
    <row r="1729" spans="1:20" s="10" customFormat="1" x14ac:dyDescent="0.2">
      <c r="A1729" s="9"/>
      <c r="B1729" s="9"/>
      <c r="H1729" s="12"/>
      <c r="J1729" s="12"/>
      <c r="K1729" s="12"/>
      <c r="M1729" s="12"/>
      <c r="O1729" s="12"/>
      <c r="P1729" s="12"/>
      <c r="T1729" s="12"/>
    </row>
    <row r="1730" spans="1:20" s="10" customFormat="1" x14ac:dyDescent="0.2">
      <c r="A1730" s="9"/>
      <c r="B1730" s="9"/>
      <c r="H1730" s="12"/>
      <c r="J1730" s="12"/>
      <c r="K1730" s="12"/>
      <c r="M1730" s="12"/>
      <c r="O1730" s="12"/>
      <c r="P1730" s="12"/>
      <c r="T1730" s="12"/>
    </row>
    <row r="1731" spans="1:20" s="10" customFormat="1" x14ac:dyDescent="0.2">
      <c r="A1731" s="9"/>
      <c r="B1731" s="9"/>
      <c r="H1731" s="12"/>
      <c r="J1731" s="12"/>
      <c r="K1731" s="12"/>
      <c r="M1731" s="12"/>
      <c r="O1731" s="12"/>
      <c r="P1731" s="12"/>
      <c r="T1731" s="12"/>
    </row>
    <row r="1732" spans="1:20" s="10" customFormat="1" x14ac:dyDescent="0.2">
      <c r="A1732" s="9"/>
      <c r="B1732" s="9"/>
      <c r="H1732" s="12"/>
      <c r="J1732" s="12"/>
      <c r="K1732" s="12"/>
      <c r="M1732" s="12"/>
      <c r="O1732" s="12"/>
      <c r="P1732" s="12"/>
      <c r="T1732" s="12"/>
    </row>
    <row r="1733" spans="1:20" s="10" customFormat="1" x14ac:dyDescent="0.2">
      <c r="A1733" s="9"/>
      <c r="B1733" s="9"/>
      <c r="H1733" s="12"/>
      <c r="J1733" s="12"/>
      <c r="K1733" s="12"/>
      <c r="M1733" s="12"/>
      <c r="O1733" s="12"/>
      <c r="P1733" s="12"/>
      <c r="T1733" s="12"/>
    </row>
    <row r="1734" spans="1:20" s="10" customFormat="1" x14ac:dyDescent="0.2">
      <c r="A1734" s="9"/>
      <c r="B1734" s="9"/>
      <c r="H1734" s="12"/>
      <c r="J1734" s="12"/>
      <c r="K1734" s="12"/>
      <c r="M1734" s="12"/>
      <c r="O1734" s="12"/>
      <c r="P1734" s="12"/>
      <c r="T1734" s="12"/>
    </row>
    <row r="1735" spans="1:20" s="10" customFormat="1" x14ac:dyDescent="0.2">
      <c r="A1735" s="9"/>
      <c r="B1735" s="9"/>
      <c r="H1735" s="12"/>
      <c r="J1735" s="12"/>
      <c r="K1735" s="12"/>
      <c r="M1735" s="12"/>
      <c r="O1735" s="12"/>
      <c r="P1735" s="12"/>
      <c r="T1735" s="12"/>
    </row>
    <row r="1736" spans="1:20" s="10" customFormat="1" x14ac:dyDescent="0.2">
      <c r="A1736" s="9"/>
      <c r="B1736" s="9"/>
      <c r="H1736" s="12"/>
      <c r="J1736" s="12"/>
      <c r="K1736" s="12"/>
      <c r="M1736" s="12"/>
      <c r="O1736" s="12"/>
      <c r="P1736" s="12"/>
      <c r="T1736" s="12"/>
    </row>
    <row r="1737" spans="1:20" s="10" customFormat="1" x14ac:dyDescent="0.2">
      <c r="A1737" s="9"/>
      <c r="B1737" s="9"/>
      <c r="H1737" s="12"/>
      <c r="J1737" s="12"/>
      <c r="K1737" s="12"/>
      <c r="M1737" s="12"/>
      <c r="O1737" s="12"/>
      <c r="P1737" s="12"/>
      <c r="T1737" s="12"/>
    </row>
    <row r="1738" spans="1:20" s="10" customFormat="1" x14ac:dyDescent="0.2">
      <c r="A1738" s="9"/>
      <c r="B1738" s="9"/>
      <c r="H1738" s="12"/>
      <c r="J1738" s="12"/>
      <c r="K1738" s="12"/>
      <c r="M1738" s="12"/>
      <c r="O1738" s="12"/>
      <c r="P1738" s="12"/>
      <c r="T1738" s="12"/>
    </row>
    <row r="1739" spans="1:20" s="10" customFormat="1" x14ac:dyDescent="0.2">
      <c r="A1739" s="9"/>
      <c r="B1739" s="9"/>
      <c r="H1739" s="12"/>
      <c r="J1739" s="12"/>
      <c r="K1739" s="12"/>
      <c r="M1739" s="12"/>
      <c r="O1739" s="12"/>
      <c r="P1739" s="12"/>
      <c r="T1739" s="12"/>
    </row>
    <row r="1740" spans="1:20" s="10" customFormat="1" x14ac:dyDescent="0.2">
      <c r="A1740" s="9"/>
      <c r="B1740" s="9"/>
      <c r="H1740" s="12"/>
      <c r="J1740" s="12"/>
      <c r="K1740" s="12"/>
      <c r="M1740" s="12"/>
      <c r="O1740" s="12"/>
      <c r="P1740" s="12"/>
      <c r="T1740" s="12"/>
    </row>
    <row r="1741" spans="1:20" s="10" customFormat="1" x14ac:dyDescent="0.2">
      <c r="A1741" s="9"/>
      <c r="B1741" s="9"/>
      <c r="H1741" s="12"/>
      <c r="J1741" s="12"/>
      <c r="K1741" s="12"/>
      <c r="M1741" s="12"/>
      <c r="O1741" s="12"/>
      <c r="P1741" s="12"/>
      <c r="T1741" s="12"/>
    </row>
    <row r="1742" spans="1:20" s="10" customFormat="1" x14ac:dyDescent="0.2">
      <c r="A1742" s="9"/>
      <c r="B1742" s="9"/>
      <c r="H1742" s="12"/>
      <c r="J1742" s="12"/>
      <c r="K1742" s="12"/>
      <c r="M1742" s="12"/>
      <c r="O1742" s="12"/>
      <c r="P1742" s="12"/>
      <c r="T1742" s="12"/>
    </row>
    <row r="1743" spans="1:20" s="10" customFormat="1" x14ac:dyDescent="0.2">
      <c r="A1743" s="9"/>
      <c r="B1743" s="9"/>
      <c r="H1743" s="12"/>
      <c r="J1743" s="12"/>
      <c r="K1743" s="12"/>
      <c r="M1743" s="12"/>
      <c r="O1743" s="12"/>
      <c r="P1743" s="12"/>
      <c r="T1743" s="12"/>
    </row>
    <row r="1744" spans="1:20" s="10" customFormat="1" x14ac:dyDescent="0.2">
      <c r="A1744" s="9"/>
      <c r="B1744" s="9"/>
      <c r="H1744" s="12"/>
      <c r="J1744" s="12"/>
      <c r="K1744" s="12"/>
      <c r="M1744" s="12"/>
      <c r="O1744" s="12"/>
      <c r="P1744" s="12"/>
      <c r="T1744" s="12"/>
    </row>
    <row r="1745" spans="1:20" s="10" customFormat="1" x14ac:dyDescent="0.2">
      <c r="A1745" s="9"/>
      <c r="B1745" s="9"/>
      <c r="H1745" s="12"/>
      <c r="J1745" s="12"/>
      <c r="K1745" s="12"/>
      <c r="M1745" s="12"/>
      <c r="O1745" s="12"/>
      <c r="P1745" s="12"/>
      <c r="T1745" s="12"/>
    </row>
    <row r="1746" spans="1:20" s="10" customFormat="1" x14ac:dyDescent="0.2">
      <c r="A1746" s="9"/>
      <c r="B1746" s="9"/>
      <c r="H1746" s="12"/>
      <c r="J1746" s="12"/>
      <c r="K1746" s="12"/>
      <c r="M1746" s="12"/>
      <c r="O1746" s="12"/>
      <c r="P1746" s="12"/>
      <c r="T1746" s="12"/>
    </row>
    <row r="1747" spans="1:20" s="10" customFormat="1" x14ac:dyDescent="0.2">
      <c r="A1747" s="9"/>
      <c r="B1747" s="9"/>
      <c r="H1747" s="12"/>
      <c r="J1747" s="12"/>
      <c r="K1747" s="12"/>
      <c r="M1747" s="12"/>
      <c r="O1747" s="12"/>
      <c r="P1747" s="12"/>
      <c r="T1747" s="12"/>
    </row>
    <row r="1748" spans="1:20" s="10" customFormat="1" x14ac:dyDescent="0.2">
      <c r="A1748" s="9"/>
      <c r="B1748" s="9"/>
      <c r="H1748" s="12"/>
      <c r="J1748" s="12"/>
      <c r="K1748" s="12"/>
      <c r="M1748" s="12"/>
      <c r="O1748" s="12"/>
      <c r="P1748" s="12"/>
      <c r="T1748" s="12"/>
    </row>
    <row r="1749" spans="1:20" s="10" customFormat="1" x14ac:dyDescent="0.2">
      <c r="A1749" s="9"/>
      <c r="B1749" s="9"/>
      <c r="H1749" s="12"/>
      <c r="J1749" s="12"/>
      <c r="K1749" s="12"/>
      <c r="M1749" s="12"/>
      <c r="O1749" s="12"/>
      <c r="P1749" s="12"/>
      <c r="T1749" s="12"/>
    </row>
    <row r="1750" spans="1:20" s="10" customFormat="1" x14ac:dyDescent="0.2">
      <c r="A1750" s="9"/>
      <c r="B1750" s="9"/>
      <c r="H1750" s="12"/>
      <c r="J1750" s="12"/>
      <c r="K1750" s="12"/>
      <c r="M1750" s="12"/>
      <c r="O1750" s="12"/>
      <c r="P1750" s="12"/>
      <c r="T1750" s="12"/>
    </row>
    <row r="1751" spans="1:20" s="10" customFormat="1" x14ac:dyDescent="0.2">
      <c r="A1751" s="9"/>
      <c r="B1751" s="9"/>
      <c r="H1751" s="12"/>
      <c r="J1751" s="12"/>
      <c r="K1751" s="12"/>
      <c r="M1751" s="12"/>
      <c r="O1751" s="12"/>
      <c r="P1751" s="12"/>
      <c r="T1751" s="12"/>
    </row>
    <row r="1752" spans="1:20" s="10" customFormat="1" x14ac:dyDescent="0.2">
      <c r="A1752" s="9"/>
      <c r="B1752" s="9"/>
      <c r="H1752" s="12"/>
      <c r="J1752" s="12"/>
      <c r="K1752" s="12"/>
      <c r="M1752" s="12"/>
      <c r="O1752" s="12"/>
      <c r="P1752" s="12"/>
      <c r="T1752" s="12"/>
    </row>
    <row r="1753" spans="1:20" s="10" customFormat="1" x14ac:dyDescent="0.2">
      <c r="A1753" s="9"/>
      <c r="B1753" s="9"/>
      <c r="H1753" s="12"/>
      <c r="J1753" s="12"/>
      <c r="K1753" s="12"/>
      <c r="M1753" s="12"/>
      <c r="O1753" s="12"/>
      <c r="P1753" s="12"/>
      <c r="T1753" s="12"/>
    </row>
    <row r="1754" spans="1:20" s="10" customFormat="1" x14ac:dyDescent="0.2">
      <c r="A1754" s="9"/>
      <c r="B1754" s="9"/>
      <c r="H1754" s="12"/>
      <c r="J1754" s="12"/>
      <c r="K1754" s="12"/>
      <c r="M1754" s="12"/>
      <c r="O1754" s="12"/>
      <c r="P1754" s="12"/>
      <c r="T1754" s="12"/>
    </row>
    <row r="1755" spans="1:20" s="10" customFormat="1" x14ac:dyDescent="0.2">
      <c r="A1755" s="9"/>
      <c r="B1755" s="9"/>
      <c r="H1755" s="12"/>
      <c r="J1755" s="12"/>
      <c r="K1755" s="12"/>
      <c r="M1755" s="12"/>
      <c r="O1755" s="12"/>
      <c r="P1755" s="12"/>
      <c r="T1755" s="12"/>
    </row>
    <row r="1756" spans="1:20" s="10" customFormat="1" x14ac:dyDescent="0.2">
      <c r="A1756" s="9"/>
      <c r="B1756" s="9"/>
      <c r="H1756" s="12"/>
      <c r="J1756" s="12"/>
      <c r="K1756" s="12"/>
      <c r="M1756" s="12"/>
      <c r="O1756" s="12"/>
      <c r="P1756" s="12"/>
      <c r="T1756" s="12"/>
    </row>
    <row r="1757" spans="1:20" s="10" customFormat="1" x14ac:dyDescent="0.2">
      <c r="A1757" s="9"/>
      <c r="B1757" s="9"/>
      <c r="H1757" s="12"/>
      <c r="J1757" s="12"/>
      <c r="K1757" s="12"/>
      <c r="M1757" s="12"/>
      <c r="O1757" s="12"/>
      <c r="P1757" s="12"/>
      <c r="T1757" s="12"/>
    </row>
    <row r="1758" spans="1:20" s="10" customFormat="1" x14ac:dyDescent="0.2">
      <c r="A1758" s="9"/>
      <c r="B1758" s="9"/>
      <c r="H1758" s="12"/>
      <c r="J1758" s="12"/>
      <c r="K1758" s="12"/>
      <c r="M1758" s="12"/>
      <c r="O1758" s="12"/>
      <c r="P1758" s="12"/>
      <c r="T1758" s="12"/>
    </row>
    <row r="1759" spans="1:20" s="10" customFormat="1" x14ac:dyDescent="0.2">
      <c r="A1759" s="9"/>
      <c r="B1759" s="9"/>
      <c r="H1759" s="12"/>
      <c r="J1759" s="12"/>
      <c r="K1759" s="12"/>
      <c r="M1759" s="12"/>
      <c r="O1759" s="12"/>
      <c r="P1759" s="12"/>
      <c r="T1759" s="12"/>
    </row>
    <row r="1760" spans="1:20" s="10" customFormat="1" x14ac:dyDescent="0.2">
      <c r="A1760" s="9"/>
      <c r="B1760" s="9"/>
      <c r="H1760" s="12"/>
      <c r="J1760" s="12"/>
      <c r="K1760" s="12"/>
      <c r="M1760" s="12"/>
      <c r="O1760" s="12"/>
      <c r="P1760" s="12"/>
      <c r="T1760" s="12"/>
    </row>
    <row r="1761" spans="1:20" s="10" customFormat="1" x14ac:dyDescent="0.2">
      <c r="A1761" s="9"/>
      <c r="B1761" s="9"/>
      <c r="H1761" s="12"/>
      <c r="J1761" s="12"/>
      <c r="K1761" s="12"/>
      <c r="M1761" s="12"/>
      <c r="O1761" s="12"/>
      <c r="P1761" s="12"/>
      <c r="T1761" s="12"/>
    </row>
    <row r="1762" spans="1:20" s="10" customFormat="1" x14ac:dyDescent="0.2">
      <c r="A1762" s="9"/>
      <c r="B1762" s="9"/>
      <c r="H1762" s="12"/>
      <c r="J1762" s="12"/>
      <c r="K1762" s="12"/>
      <c r="M1762" s="12"/>
      <c r="O1762" s="12"/>
      <c r="P1762" s="12"/>
      <c r="T1762" s="12"/>
    </row>
    <row r="1763" spans="1:20" s="10" customFormat="1" x14ac:dyDescent="0.2">
      <c r="A1763" s="9"/>
      <c r="B1763" s="9"/>
      <c r="H1763" s="12"/>
      <c r="J1763" s="12"/>
      <c r="K1763" s="12"/>
      <c r="M1763" s="12"/>
      <c r="O1763" s="12"/>
      <c r="P1763" s="12"/>
      <c r="T1763" s="12"/>
    </row>
    <row r="1764" spans="1:20" s="10" customFormat="1" x14ac:dyDescent="0.2">
      <c r="A1764" s="9"/>
      <c r="B1764" s="9"/>
      <c r="H1764" s="12"/>
      <c r="J1764" s="12"/>
      <c r="K1764" s="12"/>
      <c r="M1764" s="12"/>
      <c r="O1764" s="12"/>
      <c r="P1764" s="12"/>
      <c r="T1764" s="12"/>
    </row>
    <row r="1765" spans="1:20" s="10" customFormat="1" x14ac:dyDescent="0.2">
      <c r="A1765" s="9"/>
      <c r="B1765" s="9"/>
      <c r="H1765" s="12"/>
      <c r="J1765" s="12"/>
      <c r="K1765" s="12"/>
      <c r="M1765" s="12"/>
      <c r="O1765" s="12"/>
      <c r="P1765" s="12"/>
      <c r="T1765" s="12"/>
    </row>
    <row r="1766" spans="1:20" s="10" customFormat="1" x14ac:dyDescent="0.2">
      <c r="A1766" s="9"/>
      <c r="B1766" s="9"/>
      <c r="H1766" s="12"/>
      <c r="J1766" s="12"/>
      <c r="K1766" s="12"/>
      <c r="M1766" s="12"/>
      <c r="O1766" s="12"/>
      <c r="P1766" s="12"/>
      <c r="T1766" s="12"/>
    </row>
    <row r="1767" spans="1:20" s="10" customFormat="1" x14ac:dyDescent="0.2">
      <c r="A1767" s="9"/>
      <c r="B1767" s="9"/>
      <c r="H1767" s="12"/>
      <c r="J1767" s="12"/>
      <c r="K1767" s="12"/>
      <c r="M1767" s="12"/>
      <c r="O1767" s="12"/>
      <c r="P1767" s="12"/>
      <c r="T1767" s="12"/>
    </row>
    <row r="1768" spans="1:20" s="10" customFormat="1" x14ac:dyDescent="0.2">
      <c r="A1768" s="9"/>
      <c r="B1768" s="9"/>
      <c r="H1768" s="12"/>
      <c r="J1768" s="12"/>
      <c r="K1768" s="12"/>
      <c r="M1768" s="12"/>
      <c r="O1768" s="12"/>
      <c r="P1768" s="12"/>
      <c r="T1768" s="12"/>
    </row>
    <row r="1769" spans="1:20" s="10" customFormat="1" x14ac:dyDescent="0.2">
      <c r="A1769" s="9"/>
      <c r="B1769" s="9"/>
      <c r="H1769" s="12"/>
      <c r="J1769" s="12"/>
      <c r="K1769" s="12"/>
      <c r="M1769" s="12"/>
      <c r="O1769" s="12"/>
      <c r="P1769" s="12"/>
      <c r="T1769" s="12"/>
    </row>
    <row r="1770" spans="1:20" s="10" customFormat="1" x14ac:dyDescent="0.2">
      <c r="A1770" s="9"/>
      <c r="B1770" s="9"/>
      <c r="H1770" s="12"/>
      <c r="J1770" s="12"/>
      <c r="K1770" s="12"/>
      <c r="M1770" s="12"/>
      <c r="O1770" s="12"/>
      <c r="P1770" s="12"/>
      <c r="T1770" s="12"/>
    </row>
    <row r="1771" spans="1:20" s="10" customFormat="1" x14ac:dyDescent="0.2">
      <c r="A1771" s="9"/>
      <c r="B1771" s="9"/>
      <c r="H1771" s="12"/>
      <c r="J1771" s="12"/>
      <c r="K1771" s="12"/>
      <c r="M1771" s="12"/>
      <c r="O1771" s="12"/>
      <c r="P1771" s="12"/>
      <c r="T1771" s="12"/>
    </row>
    <row r="1772" spans="1:20" s="10" customFormat="1" x14ac:dyDescent="0.2">
      <c r="A1772" s="9"/>
      <c r="B1772" s="9"/>
      <c r="H1772" s="12"/>
      <c r="J1772" s="12"/>
      <c r="K1772" s="12"/>
      <c r="M1772" s="12"/>
      <c r="O1772" s="12"/>
      <c r="P1772" s="12"/>
      <c r="T1772" s="12"/>
    </row>
    <row r="1773" spans="1:20" s="10" customFormat="1" x14ac:dyDescent="0.2">
      <c r="A1773" s="9"/>
      <c r="B1773" s="9"/>
      <c r="H1773" s="12"/>
      <c r="J1773" s="12"/>
      <c r="K1773" s="12"/>
      <c r="M1773" s="12"/>
      <c r="O1773" s="12"/>
      <c r="P1773" s="12"/>
      <c r="T1773" s="12"/>
    </row>
    <row r="1774" spans="1:20" s="10" customFormat="1" x14ac:dyDescent="0.2">
      <c r="A1774" s="9"/>
      <c r="B1774" s="9"/>
      <c r="H1774" s="12"/>
      <c r="J1774" s="12"/>
      <c r="K1774" s="12"/>
      <c r="M1774" s="12"/>
      <c r="O1774" s="12"/>
      <c r="P1774" s="12"/>
      <c r="T1774" s="12"/>
    </row>
    <row r="1775" spans="1:20" s="10" customFormat="1" x14ac:dyDescent="0.2">
      <c r="A1775" s="9"/>
      <c r="B1775" s="9"/>
      <c r="H1775" s="12"/>
      <c r="J1775" s="12"/>
      <c r="K1775" s="12"/>
      <c r="M1775" s="12"/>
      <c r="O1775" s="12"/>
      <c r="P1775" s="12"/>
      <c r="T1775" s="12"/>
    </row>
    <row r="1776" spans="1:20" s="10" customFormat="1" x14ac:dyDescent="0.2">
      <c r="A1776" s="9"/>
      <c r="B1776" s="9"/>
      <c r="H1776" s="12"/>
      <c r="J1776" s="12"/>
      <c r="K1776" s="12"/>
      <c r="M1776" s="12"/>
      <c r="O1776" s="12"/>
      <c r="P1776" s="12"/>
      <c r="T1776" s="12"/>
    </row>
    <row r="1777" spans="1:20" s="10" customFormat="1" x14ac:dyDescent="0.2">
      <c r="A1777" s="9"/>
      <c r="B1777" s="9"/>
      <c r="H1777" s="12"/>
      <c r="J1777" s="12"/>
      <c r="K1777" s="12"/>
      <c r="M1777" s="12"/>
      <c r="O1777" s="12"/>
      <c r="P1777" s="12"/>
      <c r="T1777" s="12"/>
    </row>
    <row r="1778" spans="1:20" s="10" customFormat="1" x14ac:dyDescent="0.2">
      <c r="A1778" s="9"/>
      <c r="B1778" s="9"/>
      <c r="H1778" s="12"/>
      <c r="J1778" s="12"/>
      <c r="K1778" s="12"/>
      <c r="M1778" s="12"/>
      <c r="O1778" s="12"/>
      <c r="P1778" s="12"/>
      <c r="T1778" s="12"/>
    </row>
    <row r="1779" spans="1:20" s="10" customFormat="1" x14ac:dyDescent="0.2">
      <c r="A1779" s="9"/>
      <c r="B1779" s="9"/>
      <c r="H1779" s="12"/>
      <c r="J1779" s="12"/>
      <c r="K1779" s="12"/>
      <c r="M1779" s="12"/>
      <c r="O1779" s="12"/>
      <c r="P1779" s="12"/>
      <c r="T1779" s="12"/>
    </row>
    <row r="1780" spans="1:20" s="10" customFormat="1" x14ac:dyDescent="0.2">
      <c r="A1780" s="9"/>
      <c r="B1780" s="9"/>
      <c r="H1780" s="12"/>
      <c r="J1780" s="12"/>
      <c r="K1780" s="12"/>
      <c r="M1780" s="12"/>
      <c r="O1780" s="12"/>
      <c r="P1780" s="12"/>
      <c r="T1780" s="12"/>
    </row>
    <row r="1781" spans="1:20" s="10" customFormat="1" x14ac:dyDescent="0.2">
      <c r="A1781" s="9"/>
      <c r="B1781" s="9"/>
      <c r="H1781" s="12"/>
      <c r="J1781" s="12"/>
      <c r="K1781" s="12"/>
      <c r="M1781" s="12"/>
      <c r="O1781" s="12"/>
      <c r="P1781" s="12"/>
      <c r="T1781" s="12"/>
    </row>
    <row r="1782" spans="1:20" s="10" customFormat="1" x14ac:dyDescent="0.2">
      <c r="A1782" s="9"/>
      <c r="B1782" s="9"/>
      <c r="H1782" s="12"/>
      <c r="J1782" s="12"/>
      <c r="K1782" s="12"/>
      <c r="M1782" s="12"/>
      <c r="O1782" s="12"/>
      <c r="P1782" s="12"/>
      <c r="T1782" s="12"/>
    </row>
    <row r="1783" spans="1:20" s="10" customFormat="1" x14ac:dyDescent="0.2">
      <c r="A1783" s="9"/>
      <c r="B1783" s="9"/>
      <c r="H1783" s="12"/>
      <c r="J1783" s="12"/>
      <c r="K1783" s="12"/>
      <c r="M1783" s="12"/>
      <c r="O1783" s="12"/>
      <c r="P1783" s="12"/>
      <c r="T1783" s="12"/>
    </row>
    <row r="1784" spans="1:20" s="10" customFormat="1" x14ac:dyDescent="0.2">
      <c r="A1784" s="9"/>
      <c r="B1784" s="9"/>
      <c r="H1784" s="12"/>
      <c r="J1784" s="12"/>
      <c r="K1784" s="12"/>
      <c r="M1784" s="12"/>
      <c r="O1784" s="12"/>
      <c r="P1784" s="12"/>
      <c r="T1784" s="12"/>
    </row>
    <row r="1785" spans="1:20" s="10" customFormat="1" x14ac:dyDescent="0.2">
      <c r="A1785" s="9"/>
      <c r="B1785" s="9"/>
      <c r="H1785" s="12"/>
      <c r="J1785" s="12"/>
      <c r="K1785" s="12"/>
      <c r="M1785" s="12"/>
      <c r="O1785" s="12"/>
      <c r="P1785" s="12"/>
      <c r="T1785" s="12"/>
    </row>
    <row r="1786" spans="1:20" s="10" customFormat="1" x14ac:dyDescent="0.2">
      <c r="A1786" s="9"/>
      <c r="B1786" s="9"/>
      <c r="H1786" s="12"/>
      <c r="J1786" s="12"/>
      <c r="K1786" s="12"/>
      <c r="M1786" s="12"/>
      <c r="O1786" s="12"/>
      <c r="P1786" s="12"/>
      <c r="T1786" s="12"/>
    </row>
    <row r="1787" spans="1:20" s="10" customFormat="1" x14ac:dyDescent="0.2">
      <c r="A1787" s="9"/>
      <c r="B1787" s="9"/>
      <c r="H1787" s="12"/>
      <c r="J1787" s="12"/>
      <c r="K1787" s="12"/>
      <c r="M1787" s="12"/>
      <c r="O1787" s="12"/>
      <c r="P1787" s="12"/>
      <c r="T1787" s="12"/>
    </row>
    <row r="1788" spans="1:20" s="10" customFormat="1" x14ac:dyDescent="0.2">
      <c r="A1788" s="9"/>
      <c r="B1788" s="9"/>
      <c r="H1788" s="12"/>
      <c r="J1788" s="12"/>
      <c r="K1788" s="12"/>
      <c r="M1788" s="12"/>
      <c r="O1788" s="12"/>
      <c r="P1788" s="12"/>
      <c r="T1788" s="12"/>
    </row>
    <row r="1789" spans="1:20" s="10" customFormat="1" x14ac:dyDescent="0.2">
      <c r="A1789" s="9"/>
      <c r="B1789" s="9"/>
      <c r="H1789" s="12"/>
      <c r="J1789" s="12"/>
      <c r="K1789" s="12"/>
      <c r="M1789" s="12"/>
      <c r="O1789" s="12"/>
      <c r="P1789" s="12"/>
      <c r="T1789" s="12"/>
    </row>
    <row r="1790" spans="1:20" s="10" customFormat="1" x14ac:dyDescent="0.2">
      <c r="A1790" s="9"/>
      <c r="B1790" s="9"/>
      <c r="H1790" s="12"/>
      <c r="J1790" s="12"/>
      <c r="K1790" s="12"/>
      <c r="M1790" s="12"/>
      <c r="O1790" s="12"/>
      <c r="P1790" s="12"/>
      <c r="T1790" s="12"/>
    </row>
    <row r="1791" spans="1:20" s="10" customFormat="1" x14ac:dyDescent="0.2">
      <c r="A1791" s="9"/>
      <c r="B1791" s="9"/>
      <c r="H1791" s="12"/>
      <c r="J1791" s="12"/>
      <c r="K1791" s="12"/>
      <c r="M1791" s="12"/>
      <c r="O1791" s="12"/>
      <c r="P1791" s="12"/>
      <c r="T1791" s="12"/>
    </row>
    <row r="1792" spans="1:20" s="10" customFormat="1" x14ac:dyDescent="0.2">
      <c r="A1792" s="9"/>
      <c r="B1792" s="9"/>
      <c r="H1792" s="12"/>
      <c r="J1792" s="12"/>
      <c r="K1792" s="12"/>
      <c r="M1792" s="12"/>
      <c r="O1792" s="12"/>
      <c r="P1792" s="12"/>
      <c r="T1792" s="12"/>
    </row>
    <row r="1793" spans="1:20" s="10" customFormat="1" x14ac:dyDescent="0.2">
      <c r="A1793" s="9"/>
      <c r="B1793" s="9"/>
      <c r="H1793" s="12"/>
      <c r="J1793" s="12"/>
      <c r="K1793" s="12"/>
      <c r="M1793" s="12"/>
      <c r="O1793" s="12"/>
      <c r="P1793" s="12"/>
      <c r="T1793" s="12"/>
    </row>
    <row r="1794" spans="1:20" s="10" customFormat="1" x14ac:dyDescent="0.2">
      <c r="A1794" s="9"/>
      <c r="B1794" s="9"/>
      <c r="H1794" s="12"/>
      <c r="J1794" s="12"/>
      <c r="K1794" s="12"/>
      <c r="M1794" s="12"/>
      <c r="O1794" s="12"/>
      <c r="P1794" s="12"/>
      <c r="T1794" s="12"/>
    </row>
    <row r="1795" spans="1:20" s="10" customFormat="1" x14ac:dyDescent="0.2">
      <c r="A1795" s="9"/>
      <c r="B1795" s="9"/>
      <c r="H1795" s="12"/>
      <c r="J1795" s="12"/>
      <c r="K1795" s="12"/>
      <c r="M1795" s="12"/>
      <c r="O1795" s="12"/>
      <c r="P1795" s="12"/>
      <c r="T1795" s="12"/>
    </row>
    <row r="1796" spans="1:20" s="10" customFormat="1" x14ac:dyDescent="0.2">
      <c r="A1796" s="9"/>
      <c r="B1796" s="9"/>
      <c r="H1796" s="12"/>
      <c r="J1796" s="12"/>
      <c r="K1796" s="12"/>
      <c r="M1796" s="12"/>
      <c r="O1796" s="12"/>
      <c r="P1796" s="12"/>
      <c r="T1796" s="12"/>
    </row>
    <row r="1797" spans="1:20" s="10" customFormat="1" x14ac:dyDescent="0.2">
      <c r="A1797" s="9"/>
      <c r="B1797" s="9"/>
      <c r="H1797" s="12"/>
      <c r="J1797" s="12"/>
      <c r="K1797" s="12"/>
      <c r="M1797" s="12"/>
      <c r="O1797" s="12"/>
      <c r="P1797" s="12"/>
      <c r="T1797" s="12"/>
    </row>
    <row r="1798" spans="1:20" s="10" customFormat="1" x14ac:dyDescent="0.2">
      <c r="A1798" s="9"/>
      <c r="B1798" s="9"/>
      <c r="H1798" s="12"/>
      <c r="J1798" s="12"/>
      <c r="K1798" s="12"/>
      <c r="M1798" s="12"/>
      <c r="O1798" s="12"/>
      <c r="P1798" s="12"/>
      <c r="T1798" s="12"/>
    </row>
    <row r="1799" spans="1:20" s="10" customFormat="1" x14ac:dyDescent="0.2">
      <c r="A1799" s="9"/>
      <c r="B1799" s="9"/>
      <c r="H1799" s="12"/>
      <c r="J1799" s="12"/>
      <c r="K1799" s="12"/>
      <c r="M1799" s="12"/>
      <c r="O1799" s="12"/>
      <c r="P1799" s="12"/>
      <c r="T1799" s="12"/>
    </row>
    <row r="1800" spans="1:20" s="10" customFormat="1" x14ac:dyDescent="0.2">
      <c r="A1800" s="9"/>
      <c r="B1800" s="9"/>
      <c r="H1800" s="12"/>
      <c r="J1800" s="12"/>
      <c r="K1800" s="12"/>
      <c r="M1800" s="12"/>
      <c r="O1800" s="12"/>
      <c r="P1800" s="12"/>
      <c r="T1800" s="12"/>
    </row>
    <row r="1801" spans="1:20" s="10" customFormat="1" x14ac:dyDescent="0.2">
      <c r="A1801" s="9"/>
      <c r="B1801" s="9"/>
      <c r="H1801" s="12"/>
      <c r="J1801" s="12"/>
      <c r="K1801" s="12"/>
      <c r="M1801" s="12"/>
      <c r="O1801" s="12"/>
      <c r="P1801" s="12"/>
      <c r="T1801" s="12"/>
    </row>
    <row r="1802" spans="1:20" s="10" customFormat="1" x14ac:dyDescent="0.2">
      <c r="A1802" s="9"/>
      <c r="B1802" s="9"/>
      <c r="H1802" s="12"/>
      <c r="J1802" s="12"/>
      <c r="K1802" s="12"/>
      <c r="M1802" s="12"/>
      <c r="O1802" s="12"/>
      <c r="P1802" s="12"/>
      <c r="T1802" s="12"/>
    </row>
    <row r="1803" spans="1:20" s="10" customFormat="1" x14ac:dyDescent="0.2">
      <c r="A1803" s="9"/>
      <c r="B1803" s="9"/>
      <c r="H1803" s="12"/>
      <c r="J1803" s="12"/>
      <c r="K1803" s="12"/>
      <c r="M1803" s="12"/>
      <c r="O1803" s="12"/>
      <c r="P1803" s="12"/>
      <c r="T1803" s="12"/>
    </row>
    <row r="1804" spans="1:20" s="10" customFormat="1" x14ac:dyDescent="0.2">
      <c r="A1804" s="9"/>
      <c r="B1804" s="9"/>
      <c r="H1804" s="12"/>
      <c r="J1804" s="12"/>
      <c r="K1804" s="12"/>
      <c r="M1804" s="12"/>
      <c r="O1804" s="12"/>
      <c r="P1804" s="12"/>
      <c r="T1804" s="12"/>
    </row>
    <row r="1805" spans="1:20" s="10" customFormat="1" x14ac:dyDescent="0.2">
      <c r="A1805" s="9"/>
      <c r="B1805" s="9"/>
      <c r="H1805" s="12"/>
      <c r="J1805" s="12"/>
      <c r="K1805" s="12"/>
      <c r="M1805" s="12"/>
      <c r="O1805" s="12"/>
      <c r="P1805" s="12"/>
      <c r="T1805" s="12"/>
    </row>
    <row r="1806" spans="1:20" s="10" customFormat="1" x14ac:dyDescent="0.2">
      <c r="A1806" s="9"/>
      <c r="B1806" s="9"/>
      <c r="H1806" s="12"/>
      <c r="J1806" s="12"/>
      <c r="K1806" s="12"/>
      <c r="M1806" s="12"/>
      <c r="O1806" s="12"/>
      <c r="P1806" s="12"/>
      <c r="T1806" s="12"/>
    </row>
    <row r="1807" spans="1:20" s="10" customFormat="1" x14ac:dyDescent="0.2">
      <c r="A1807" s="9"/>
      <c r="B1807" s="9"/>
      <c r="H1807" s="12"/>
      <c r="J1807" s="12"/>
      <c r="K1807" s="12"/>
      <c r="M1807" s="12"/>
      <c r="O1807" s="12"/>
      <c r="P1807" s="12"/>
      <c r="T1807" s="12"/>
    </row>
    <row r="1808" spans="1:20" s="10" customFormat="1" x14ac:dyDescent="0.2">
      <c r="A1808" s="9"/>
      <c r="B1808" s="9"/>
      <c r="H1808" s="12"/>
      <c r="J1808" s="12"/>
      <c r="K1808" s="12"/>
      <c r="M1808" s="12"/>
      <c r="O1808" s="12"/>
      <c r="P1808" s="12"/>
      <c r="T1808" s="12"/>
    </row>
    <row r="1809" spans="1:20" s="10" customFormat="1" x14ac:dyDescent="0.2">
      <c r="A1809" s="9"/>
      <c r="B1809" s="9"/>
      <c r="H1809" s="12"/>
      <c r="J1809" s="12"/>
      <c r="K1809" s="12"/>
      <c r="M1809" s="12"/>
      <c r="O1809" s="12"/>
      <c r="P1809" s="12"/>
      <c r="T1809" s="12"/>
    </row>
    <row r="1810" spans="1:20" s="10" customFormat="1" x14ac:dyDescent="0.2">
      <c r="A1810" s="9"/>
      <c r="B1810" s="9"/>
      <c r="H1810" s="12"/>
      <c r="J1810" s="12"/>
      <c r="K1810" s="12"/>
      <c r="M1810" s="12"/>
      <c r="O1810" s="12"/>
      <c r="P1810" s="12"/>
      <c r="T1810" s="12"/>
    </row>
    <row r="1811" spans="1:20" s="10" customFormat="1" x14ac:dyDescent="0.2">
      <c r="A1811" s="9"/>
      <c r="B1811" s="9"/>
      <c r="H1811" s="12"/>
      <c r="J1811" s="12"/>
      <c r="K1811" s="12"/>
      <c r="M1811" s="12"/>
      <c r="O1811" s="12"/>
      <c r="P1811" s="12"/>
      <c r="T1811" s="12"/>
    </row>
    <row r="1812" spans="1:20" s="10" customFormat="1" x14ac:dyDescent="0.2">
      <c r="A1812" s="9"/>
      <c r="B1812" s="9"/>
      <c r="H1812" s="12"/>
      <c r="J1812" s="12"/>
      <c r="K1812" s="12"/>
      <c r="M1812" s="12"/>
      <c r="O1812" s="12"/>
      <c r="P1812" s="12"/>
      <c r="T1812" s="12"/>
    </row>
    <row r="1813" spans="1:20" s="10" customFormat="1" x14ac:dyDescent="0.2">
      <c r="A1813" s="9"/>
      <c r="B1813" s="9"/>
      <c r="H1813" s="12"/>
      <c r="J1813" s="12"/>
      <c r="K1813" s="12"/>
      <c r="M1813" s="12"/>
      <c r="O1813" s="12"/>
      <c r="P1813" s="12"/>
      <c r="T1813" s="12"/>
    </row>
    <row r="1814" spans="1:20" s="10" customFormat="1" x14ac:dyDescent="0.2">
      <c r="A1814" s="9"/>
      <c r="B1814" s="9"/>
      <c r="H1814" s="12"/>
      <c r="J1814" s="12"/>
      <c r="K1814" s="12"/>
      <c r="M1814" s="12"/>
      <c r="O1814" s="12"/>
      <c r="P1814" s="12"/>
      <c r="T1814" s="12"/>
    </row>
    <row r="1815" spans="1:20" s="10" customFormat="1" x14ac:dyDescent="0.2">
      <c r="A1815" s="9"/>
      <c r="B1815" s="9"/>
      <c r="H1815" s="12"/>
      <c r="J1815" s="12"/>
      <c r="K1815" s="12"/>
      <c r="M1815" s="12"/>
      <c r="O1815" s="12"/>
      <c r="P1815" s="12"/>
      <c r="T1815" s="12"/>
    </row>
    <row r="1816" spans="1:20" s="10" customFormat="1" x14ac:dyDescent="0.2">
      <c r="A1816" s="9"/>
      <c r="B1816" s="9"/>
      <c r="H1816" s="12"/>
      <c r="J1816" s="12"/>
      <c r="K1816" s="12"/>
      <c r="M1816" s="12"/>
      <c r="O1816" s="12"/>
      <c r="P1816" s="12"/>
      <c r="T1816" s="12"/>
    </row>
    <row r="1817" spans="1:20" s="10" customFormat="1" x14ac:dyDescent="0.2">
      <c r="A1817" s="9"/>
      <c r="B1817" s="9"/>
      <c r="H1817" s="12"/>
      <c r="J1817" s="12"/>
      <c r="K1817" s="12"/>
      <c r="M1817" s="12"/>
      <c r="O1817" s="12"/>
      <c r="P1817" s="12"/>
      <c r="T1817" s="12"/>
    </row>
    <row r="1818" spans="1:20" s="10" customFormat="1" x14ac:dyDescent="0.2">
      <c r="A1818" s="9"/>
      <c r="B1818" s="9"/>
      <c r="H1818" s="12"/>
      <c r="J1818" s="12"/>
      <c r="K1818" s="12"/>
      <c r="M1818" s="12"/>
      <c r="O1818" s="12"/>
      <c r="P1818" s="12"/>
      <c r="T1818" s="12"/>
    </row>
    <row r="1819" spans="1:20" s="10" customFormat="1" x14ac:dyDescent="0.2">
      <c r="A1819" s="9"/>
      <c r="B1819" s="9"/>
      <c r="H1819" s="12"/>
      <c r="J1819" s="12"/>
      <c r="K1819" s="12"/>
      <c r="M1819" s="12"/>
      <c r="O1819" s="12"/>
      <c r="P1819" s="12"/>
      <c r="T1819" s="12"/>
    </row>
    <row r="1820" spans="1:20" s="10" customFormat="1" x14ac:dyDescent="0.2">
      <c r="A1820" s="9"/>
      <c r="B1820" s="9"/>
      <c r="H1820" s="12"/>
      <c r="J1820" s="12"/>
      <c r="K1820" s="12"/>
      <c r="M1820" s="12"/>
      <c r="O1820" s="12"/>
      <c r="P1820" s="12"/>
      <c r="T1820" s="12"/>
    </row>
    <row r="1821" spans="1:20" s="10" customFormat="1" x14ac:dyDescent="0.2">
      <c r="A1821" s="9"/>
      <c r="B1821" s="9"/>
      <c r="H1821" s="12"/>
      <c r="J1821" s="12"/>
      <c r="K1821" s="12"/>
      <c r="M1821" s="12"/>
      <c r="O1821" s="12"/>
      <c r="P1821" s="12"/>
      <c r="T1821" s="12"/>
    </row>
    <row r="1822" spans="1:20" s="10" customFormat="1" x14ac:dyDescent="0.2">
      <c r="A1822" s="9"/>
      <c r="B1822" s="9"/>
      <c r="H1822" s="12"/>
      <c r="J1822" s="12"/>
      <c r="K1822" s="12"/>
      <c r="M1822" s="12"/>
      <c r="O1822" s="12"/>
      <c r="P1822" s="12"/>
      <c r="T1822" s="12"/>
    </row>
    <row r="1823" spans="1:20" s="10" customFormat="1" x14ac:dyDescent="0.2">
      <c r="A1823" s="9"/>
      <c r="B1823" s="9"/>
      <c r="H1823" s="12"/>
      <c r="J1823" s="12"/>
      <c r="K1823" s="12"/>
      <c r="M1823" s="12"/>
      <c r="O1823" s="12"/>
      <c r="P1823" s="12"/>
      <c r="T1823" s="12"/>
    </row>
    <row r="1824" spans="1:20" s="10" customFormat="1" x14ac:dyDescent="0.2">
      <c r="A1824" s="9"/>
      <c r="B1824" s="9"/>
      <c r="H1824" s="12"/>
      <c r="J1824" s="12"/>
      <c r="K1824" s="12"/>
      <c r="M1824" s="12"/>
      <c r="O1824" s="12"/>
      <c r="P1824" s="12"/>
      <c r="T1824" s="12"/>
    </row>
    <row r="1825" spans="1:20" s="10" customFormat="1" x14ac:dyDescent="0.2">
      <c r="A1825" s="9"/>
      <c r="B1825" s="9"/>
      <c r="H1825" s="12"/>
      <c r="J1825" s="12"/>
      <c r="K1825" s="12"/>
      <c r="M1825" s="12"/>
      <c r="O1825" s="12"/>
      <c r="P1825" s="12"/>
      <c r="T1825" s="12"/>
    </row>
    <row r="1826" spans="1:20" s="10" customFormat="1" x14ac:dyDescent="0.2">
      <c r="A1826" s="9"/>
      <c r="B1826" s="9"/>
      <c r="H1826" s="12"/>
      <c r="J1826" s="12"/>
      <c r="K1826" s="12"/>
      <c r="M1826" s="12"/>
      <c r="O1826" s="12"/>
      <c r="P1826" s="12"/>
      <c r="T1826" s="12"/>
    </row>
    <row r="1827" spans="1:20" s="10" customFormat="1" x14ac:dyDescent="0.2">
      <c r="A1827" s="9"/>
      <c r="B1827" s="9"/>
      <c r="H1827" s="12"/>
      <c r="J1827" s="12"/>
      <c r="K1827" s="12"/>
      <c r="M1827" s="12"/>
      <c r="O1827" s="12"/>
      <c r="P1827" s="12"/>
      <c r="T1827" s="12"/>
    </row>
    <row r="1828" spans="1:20" s="10" customFormat="1" x14ac:dyDescent="0.2">
      <c r="A1828" s="9"/>
      <c r="B1828" s="9"/>
      <c r="H1828" s="12"/>
      <c r="J1828" s="12"/>
      <c r="K1828" s="12"/>
      <c r="M1828" s="12"/>
      <c r="O1828" s="12"/>
      <c r="P1828" s="12"/>
      <c r="T1828" s="12"/>
    </row>
    <row r="1829" spans="1:20" s="10" customFormat="1" x14ac:dyDescent="0.2">
      <c r="A1829" s="9"/>
      <c r="B1829" s="9"/>
      <c r="H1829" s="12"/>
      <c r="J1829" s="12"/>
      <c r="K1829" s="12"/>
      <c r="M1829" s="12"/>
      <c r="O1829" s="12"/>
      <c r="P1829" s="12"/>
      <c r="T1829" s="12"/>
    </row>
    <row r="1830" spans="1:20" s="10" customFormat="1" x14ac:dyDescent="0.2">
      <c r="A1830" s="9"/>
      <c r="B1830" s="9"/>
      <c r="H1830" s="12"/>
      <c r="J1830" s="12"/>
      <c r="K1830" s="12"/>
      <c r="M1830" s="12"/>
      <c r="O1830" s="12"/>
      <c r="P1830" s="12"/>
      <c r="T1830" s="12"/>
    </row>
    <row r="1831" spans="1:20" s="10" customFormat="1" x14ac:dyDescent="0.2">
      <c r="A1831" s="9"/>
      <c r="B1831" s="9"/>
      <c r="H1831" s="12"/>
      <c r="J1831" s="12"/>
      <c r="K1831" s="12"/>
      <c r="M1831" s="12"/>
      <c r="O1831" s="12"/>
      <c r="P1831" s="12"/>
      <c r="T1831" s="12"/>
    </row>
    <row r="1832" spans="1:20" s="10" customFormat="1" x14ac:dyDescent="0.2">
      <c r="A1832" s="9"/>
      <c r="B1832" s="9"/>
      <c r="H1832" s="12"/>
      <c r="J1832" s="12"/>
      <c r="K1832" s="12"/>
      <c r="M1832" s="12"/>
      <c r="O1832" s="12"/>
      <c r="P1832" s="12"/>
      <c r="T1832" s="12"/>
    </row>
    <row r="1833" spans="1:20" s="10" customFormat="1" x14ac:dyDescent="0.2">
      <c r="A1833" s="9"/>
      <c r="B1833" s="9"/>
      <c r="H1833" s="12"/>
      <c r="J1833" s="12"/>
      <c r="K1833" s="12"/>
      <c r="M1833" s="12"/>
      <c r="O1833" s="12"/>
      <c r="P1833" s="12"/>
      <c r="T1833" s="12"/>
    </row>
    <row r="1834" spans="1:20" s="10" customFormat="1" x14ac:dyDescent="0.2">
      <c r="A1834" s="9"/>
      <c r="B1834" s="9"/>
      <c r="H1834" s="12"/>
      <c r="J1834" s="12"/>
      <c r="K1834" s="12"/>
      <c r="M1834" s="12"/>
      <c r="O1834" s="12"/>
      <c r="P1834" s="12"/>
      <c r="T1834" s="12"/>
    </row>
    <row r="1835" spans="1:20" s="10" customFormat="1" x14ac:dyDescent="0.2">
      <c r="A1835" s="9"/>
      <c r="B1835" s="9"/>
      <c r="H1835" s="12"/>
      <c r="J1835" s="12"/>
      <c r="K1835" s="12"/>
      <c r="M1835" s="12"/>
      <c r="O1835" s="12"/>
      <c r="P1835" s="12"/>
      <c r="T1835" s="12"/>
    </row>
    <row r="1836" spans="1:20" s="10" customFormat="1" x14ac:dyDescent="0.2">
      <c r="A1836" s="9"/>
      <c r="B1836" s="9"/>
      <c r="H1836" s="12"/>
      <c r="J1836" s="12"/>
      <c r="K1836" s="12"/>
      <c r="M1836" s="12"/>
      <c r="O1836" s="12"/>
      <c r="P1836" s="12"/>
      <c r="T1836" s="12"/>
    </row>
    <row r="1837" spans="1:20" s="10" customFormat="1" x14ac:dyDescent="0.2">
      <c r="A1837" s="9"/>
      <c r="B1837" s="9"/>
      <c r="H1837" s="12"/>
      <c r="J1837" s="12"/>
      <c r="K1837" s="12"/>
      <c r="M1837" s="12"/>
      <c r="O1837" s="12"/>
      <c r="P1837" s="12"/>
      <c r="T1837" s="12"/>
    </row>
    <row r="1838" spans="1:20" s="10" customFormat="1" x14ac:dyDescent="0.2">
      <c r="A1838" s="9"/>
      <c r="B1838" s="9"/>
      <c r="H1838" s="12"/>
      <c r="J1838" s="12"/>
      <c r="K1838" s="12"/>
      <c r="M1838" s="12"/>
      <c r="O1838" s="12"/>
      <c r="P1838" s="12"/>
      <c r="T1838" s="12"/>
    </row>
    <row r="1839" spans="1:20" s="10" customFormat="1" x14ac:dyDescent="0.2">
      <c r="A1839" s="9"/>
      <c r="B1839" s="9"/>
      <c r="H1839" s="12"/>
      <c r="J1839" s="12"/>
      <c r="K1839" s="12"/>
      <c r="M1839" s="12"/>
      <c r="O1839" s="12"/>
      <c r="P1839" s="12"/>
      <c r="T1839" s="12"/>
    </row>
    <row r="1840" spans="1:20" s="10" customFormat="1" x14ac:dyDescent="0.2">
      <c r="A1840" s="9"/>
      <c r="B1840" s="9"/>
      <c r="H1840" s="12"/>
      <c r="J1840" s="12"/>
      <c r="K1840" s="12"/>
      <c r="M1840" s="12"/>
      <c r="O1840" s="12"/>
      <c r="P1840" s="12"/>
      <c r="T1840" s="12"/>
    </row>
    <row r="1841" spans="1:20" s="10" customFormat="1" x14ac:dyDescent="0.2">
      <c r="A1841" s="9"/>
      <c r="B1841" s="9"/>
      <c r="H1841" s="12"/>
      <c r="J1841" s="12"/>
      <c r="K1841" s="12"/>
      <c r="M1841" s="12"/>
      <c r="O1841" s="12"/>
      <c r="P1841" s="12"/>
      <c r="T1841" s="12"/>
    </row>
    <row r="1842" spans="1:20" s="10" customFormat="1" x14ac:dyDescent="0.2">
      <c r="A1842" s="9"/>
      <c r="B1842" s="9"/>
      <c r="H1842" s="12"/>
      <c r="J1842" s="12"/>
      <c r="K1842" s="12"/>
      <c r="M1842" s="12"/>
      <c r="O1842" s="12"/>
      <c r="P1842" s="12"/>
      <c r="T1842" s="12"/>
    </row>
    <row r="1843" spans="1:20" s="10" customFormat="1" x14ac:dyDescent="0.2">
      <c r="A1843" s="9"/>
      <c r="B1843" s="9"/>
      <c r="H1843" s="12"/>
      <c r="J1843" s="12"/>
      <c r="K1843" s="12"/>
      <c r="M1843" s="12"/>
      <c r="O1843" s="12"/>
      <c r="P1843" s="12"/>
      <c r="T1843" s="12"/>
    </row>
    <row r="1844" spans="1:20" s="10" customFormat="1" x14ac:dyDescent="0.2">
      <c r="A1844" s="9"/>
      <c r="B1844" s="9"/>
      <c r="H1844" s="12"/>
      <c r="J1844" s="12"/>
      <c r="K1844" s="12"/>
      <c r="M1844" s="12"/>
      <c r="O1844" s="12"/>
      <c r="P1844" s="12"/>
      <c r="T1844" s="12"/>
    </row>
    <row r="1845" spans="1:20" s="10" customFormat="1" x14ac:dyDescent="0.2">
      <c r="A1845" s="9"/>
      <c r="B1845" s="9"/>
      <c r="H1845" s="12"/>
      <c r="J1845" s="12"/>
      <c r="K1845" s="12"/>
      <c r="M1845" s="12"/>
      <c r="O1845" s="12"/>
      <c r="P1845" s="12"/>
      <c r="T1845" s="12"/>
    </row>
    <row r="1846" spans="1:20" s="10" customFormat="1" x14ac:dyDescent="0.2">
      <c r="A1846" s="9"/>
      <c r="B1846" s="9"/>
      <c r="H1846" s="12"/>
      <c r="J1846" s="12"/>
      <c r="K1846" s="12"/>
      <c r="M1846" s="12"/>
      <c r="O1846" s="12"/>
      <c r="P1846" s="12"/>
      <c r="T1846" s="12"/>
    </row>
    <row r="1847" spans="1:20" s="10" customFormat="1" x14ac:dyDescent="0.2">
      <c r="A1847" s="9"/>
      <c r="B1847" s="9"/>
      <c r="H1847" s="12"/>
      <c r="J1847" s="12"/>
      <c r="K1847" s="12"/>
      <c r="M1847" s="12"/>
      <c r="O1847" s="12"/>
      <c r="P1847" s="12"/>
      <c r="T1847" s="12"/>
    </row>
    <row r="1848" spans="1:20" s="10" customFormat="1" x14ac:dyDescent="0.2">
      <c r="A1848" s="9"/>
      <c r="B1848" s="9"/>
      <c r="H1848" s="12"/>
      <c r="J1848" s="12"/>
      <c r="K1848" s="12"/>
      <c r="M1848" s="12"/>
      <c r="O1848" s="12"/>
      <c r="P1848" s="12"/>
      <c r="T1848" s="12"/>
    </row>
    <row r="1849" spans="1:20" s="10" customFormat="1" x14ac:dyDescent="0.2">
      <c r="A1849" s="9"/>
      <c r="B1849" s="9"/>
      <c r="H1849" s="12"/>
      <c r="J1849" s="12"/>
      <c r="K1849" s="12"/>
      <c r="M1849" s="12"/>
      <c r="O1849" s="12"/>
      <c r="P1849" s="12"/>
      <c r="T1849" s="12"/>
    </row>
    <row r="1850" spans="1:20" s="10" customFormat="1" x14ac:dyDescent="0.2">
      <c r="A1850" s="9"/>
      <c r="B1850" s="9"/>
      <c r="H1850" s="12"/>
      <c r="J1850" s="12"/>
      <c r="K1850" s="12"/>
      <c r="M1850" s="12"/>
      <c r="O1850" s="12"/>
      <c r="P1850" s="12"/>
      <c r="T1850" s="12"/>
    </row>
    <row r="1851" spans="1:20" s="10" customFormat="1" x14ac:dyDescent="0.2">
      <c r="A1851" s="9"/>
      <c r="B1851" s="9"/>
      <c r="H1851" s="12"/>
      <c r="J1851" s="12"/>
      <c r="K1851" s="12"/>
      <c r="M1851" s="12"/>
      <c r="O1851" s="12"/>
      <c r="P1851" s="12"/>
      <c r="T1851" s="12"/>
    </row>
    <row r="1852" spans="1:20" s="10" customFormat="1" x14ac:dyDescent="0.2">
      <c r="A1852" s="9"/>
      <c r="B1852" s="9"/>
      <c r="H1852" s="12"/>
      <c r="J1852" s="12"/>
      <c r="K1852" s="12"/>
      <c r="M1852" s="12"/>
      <c r="O1852" s="12"/>
      <c r="P1852" s="12"/>
      <c r="T1852" s="12"/>
    </row>
    <row r="1853" spans="1:20" s="10" customFormat="1" x14ac:dyDescent="0.2">
      <c r="A1853" s="9"/>
      <c r="B1853" s="9"/>
      <c r="H1853" s="12"/>
      <c r="J1853" s="12"/>
      <c r="K1853" s="12"/>
      <c r="M1853" s="12"/>
      <c r="O1853" s="12"/>
      <c r="P1853" s="12"/>
      <c r="T1853" s="12"/>
    </row>
    <row r="1854" spans="1:20" s="10" customFormat="1" x14ac:dyDescent="0.2">
      <c r="A1854" s="9"/>
      <c r="B1854" s="9"/>
      <c r="H1854" s="12"/>
      <c r="J1854" s="12"/>
      <c r="K1854" s="12"/>
      <c r="M1854" s="12"/>
      <c r="O1854" s="12"/>
      <c r="P1854" s="12"/>
      <c r="T1854" s="12"/>
    </row>
    <row r="1855" spans="1:20" s="10" customFormat="1" x14ac:dyDescent="0.2">
      <c r="A1855" s="9"/>
      <c r="B1855" s="9"/>
      <c r="H1855" s="12"/>
      <c r="J1855" s="12"/>
      <c r="K1855" s="12"/>
      <c r="M1855" s="12"/>
      <c r="O1855" s="12"/>
      <c r="P1855" s="12"/>
      <c r="T1855" s="12"/>
    </row>
    <row r="1856" spans="1:20" s="10" customFormat="1" x14ac:dyDescent="0.2">
      <c r="A1856" s="9"/>
      <c r="B1856" s="9"/>
      <c r="H1856" s="12"/>
      <c r="J1856" s="12"/>
      <c r="K1856" s="12"/>
      <c r="M1856" s="12"/>
      <c r="O1856" s="12"/>
      <c r="P1856" s="12"/>
      <c r="T1856" s="12"/>
    </row>
    <row r="1857" spans="1:20" s="10" customFormat="1" x14ac:dyDescent="0.2">
      <c r="A1857" s="9"/>
      <c r="B1857" s="9"/>
      <c r="H1857" s="12"/>
      <c r="J1857" s="12"/>
      <c r="K1857" s="12"/>
      <c r="M1857" s="12"/>
      <c r="O1857" s="12"/>
      <c r="P1857" s="12"/>
      <c r="T1857" s="12"/>
    </row>
    <row r="1858" spans="1:20" s="10" customFormat="1" x14ac:dyDescent="0.2">
      <c r="A1858" s="9"/>
      <c r="B1858" s="9"/>
      <c r="H1858" s="12"/>
      <c r="J1858" s="12"/>
      <c r="K1858" s="12"/>
      <c r="M1858" s="12"/>
      <c r="O1858" s="12"/>
      <c r="P1858" s="12"/>
      <c r="T1858" s="12"/>
    </row>
    <row r="1859" spans="1:20" s="10" customFormat="1" x14ac:dyDescent="0.2">
      <c r="A1859" s="9"/>
      <c r="B1859" s="9"/>
      <c r="H1859" s="12"/>
      <c r="J1859" s="12"/>
      <c r="K1859" s="12"/>
      <c r="M1859" s="12"/>
      <c r="O1859" s="12"/>
      <c r="P1859" s="12"/>
      <c r="T1859" s="12"/>
    </row>
    <row r="1860" spans="1:20" s="10" customFormat="1" x14ac:dyDescent="0.2">
      <c r="A1860" s="9"/>
      <c r="B1860" s="9"/>
      <c r="H1860" s="12"/>
      <c r="J1860" s="12"/>
      <c r="K1860" s="12"/>
      <c r="M1860" s="12"/>
      <c r="O1860" s="12"/>
      <c r="P1860" s="12"/>
      <c r="T1860" s="12"/>
    </row>
    <row r="1861" spans="1:20" s="10" customFormat="1" x14ac:dyDescent="0.2">
      <c r="A1861" s="9"/>
      <c r="B1861" s="9"/>
      <c r="H1861" s="12"/>
      <c r="J1861" s="12"/>
      <c r="K1861" s="12"/>
      <c r="M1861" s="12"/>
      <c r="O1861" s="12"/>
      <c r="P1861" s="12"/>
      <c r="T1861" s="12"/>
    </row>
    <row r="1862" spans="1:20" s="10" customFormat="1" x14ac:dyDescent="0.2">
      <c r="A1862" s="9"/>
      <c r="B1862" s="9"/>
      <c r="H1862" s="12"/>
      <c r="J1862" s="12"/>
      <c r="K1862" s="12"/>
      <c r="M1862" s="12"/>
      <c r="O1862" s="12"/>
      <c r="P1862" s="12"/>
      <c r="T1862" s="12"/>
    </row>
    <row r="1863" spans="1:20" s="10" customFormat="1" x14ac:dyDescent="0.2">
      <c r="A1863" s="9"/>
      <c r="B1863" s="9"/>
      <c r="H1863" s="12"/>
      <c r="J1863" s="12"/>
      <c r="K1863" s="12"/>
      <c r="M1863" s="12"/>
      <c r="O1863" s="12"/>
      <c r="P1863" s="12"/>
      <c r="T1863" s="12"/>
    </row>
    <row r="1864" spans="1:20" s="10" customFormat="1" x14ac:dyDescent="0.2">
      <c r="A1864" s="9"/>
      <c r="B1864" s="9"/>
      <c r="H1864" s="12"/>
      <c r="J1864" s="12"/>
      <c r="K1864" s="12"/>
      <c r="M1864" s="12"/>
      <c r="O1864" s="12"/>
      <c r="P1864" s="12"/>
      <c r="T1864" s="12"/>
    </row>
    <row r="1865" spans="1:20" s="10" customFormat="1" x14ac:dyDescent="0.2">
      <c r="A1865" s="9"/>
      <c r="B1865" s="9"/>
      <c r="H1865" s="12"/>
      <c r="J1865" s="12"/>
      <c r="K1865" s="12"/>
      <c r="M1865" s="12"/>
      <c r="O1865" s="12"/>
      <c r="P1865" s="12"/>
      <c r="T1865" s="12"/>
    </row>
    <row r="1866" spans="1:20" s="10" customFormat="1" x14ac:dyDescent="0.2">
      <c r="A1866" s="9"/>
      <c r="B1866" s="9"/>
      <c r="H1866" s="12"/>
      <c r="J1866" s="12"/>
      <c r="K1866" s="12"/>
      <c r="M1866" s="12"/>
      <c r="O1866" s="12"/>
      <c r="P1866" s="12"/>
      <c r="T1866" s="12"/>
    </row>
    <row r="1867" spans="1:20" s="10" customFormat="1" x14ac:dyDescent="0.2">
      <c r="A1867" s="9"/>
      <c r="B1867" s="9"/>
      <c r="H1867" s="12"/>
      <c r="J1867" s="12"/>
      <c r="K1867" s="12"/>
      <c r="M1867" s="12"/>
      <c r="O1867" s="12"/>
      <c r="P1867" s="12"/>
      <c r="T1867" s="12"/>
    </row>
    <row r="1868" spans="1:20" s="10" customFormat="1" x14ac:dyDescent="0.2">
      <c r="A1868" s="9"/>
      <c r="B1868" s="9"/>
      <c r="H1868" s="12"/>
      <c r="J1868" s="12"/>
      <c r="K1868" s="12"/>
      <c r="M1868" s="12"/>
      <c r="O1868" s="12"/>
      <c r="P1868" s="12"/>
      <c r="T1868" s="12"/>
    </row>
    <row r="1869" spans="1:20" s="10" customFormat="1" x14ac:dyDescent="0.2">
      <c r="A1869" s="9"/>
      <c r="B1869" s="9"/>
      <c r="H1869" s="12"/>
      <c r="J1869" s="12"/>
      <c r="K1869" s="12"/>
      <c r="M1869" s="12"/>
      <c r="O1869" s="12"/>
      <c r="P1869" s="12"/>
      <c r="T1869" s="12"/>
    </row>
    <row r="1870" spans="1:20" s="10" customFormat="1" x14ac:dyDescent="0.2">
      <c r="A1870" s="9"/>
      <c r="B1870" s="9"/>
      <c r="H1870" s="12"/>
      <c r="J1870" s="12"/>
      <c r="K1870" s="12"/>
      <c r="M1870" s="12"/>
      <c r="O1870" s="12"/>
      <c r="P1870" s="12"/>
      <c r="T1870" s="12"/>
    </row>
    <row r="1871" spans="1:20" s="10" customFormat="1" x14ac:dyDescent="0.2">
      <c r="A1871" s="9"/>
      <c r="B1871" s="9"/>
      <c r="H1871" s="12"/>
      <c r="J1871" s="12"/>
      <c r="K1871" s="12"/>
      <c r="M1871" s="12"/>
      <c r="O1871" s="12"/>
      <c r="P1871" s="12"/>
      <c r="T1871" s="12"/>
    </row>
    <row r="1872" spans="1:20" s="10" customFormat="1" x14ac:dyDescent="0.2">
      <c r="A1872" s="9"/>
      <c r="B1872" s="9"/>
      <c r="H1872" s="12"/>
      <c r="J1872" s="12"/>
      <c r="K1872" s="12"/>
      <c r="M1872" s="12"/>
      <c r="O1872" s="12"/>
      <c r="P1872" s="12"/>
      <c r="T1872" s="12"/>
    </row>
    <row r="1873" spans="1:20" s="10" customFormat="1" x14ac:dyDescent="0.2">
      <c r="A1873" s="9"/>
      <c r="B1873" s="9"/>
      <c r="H1873" s="12"/>
      <c r="J1873" s="12"/>
      <c r="K1873" s="12"/>
      <c r="M1873" s="12"/>
      <c r="O1873" s="12"/>
      <c r="P1873" s="12"/>
      <c r="T1873" s="12"/>
    </row>
    <row r="1874" spans="1:20" s="10" customFormat="1" x14ac:dyDescent="0.2">
      <c r="A1874" s="9"/>
      <c r="B1874" s="9"/>
      <c r="H1874" s="12"/>
      <c r="J1874" s="12"/>
      <c r="K1874" s="12"/>
      <c r="M1874" s="12"/>
      <c r="O1874" s="12"/>
      <c r="P1874" s="12"/>
      <c r="T1874" s="12"/>
    </row>
    <row r="1875" spans="1:20" s="10" customFormat="1" x14ac:dyDescent="0.2">
      <c r="A1875" s="9"/>
      <c r="B1875" s="9"/>
      <c r="H1875" s="12"/>
      <c r="J1875" s="12"/>
      <c r="K1875" s="12"/>
      <c r="M1875" s="12"/>
      <c r="O1875" s="12"/>
      <c r="P1875" s="12"/>
      <c r="T1875" s="12"/>
    </row>
    <row r="1876" spans="1:20" s="10" customFormat="1" x14ac:dyDescent="0.2">
      <c r="A1876" s="9"/>
      <c r="B1876" s="9"/>
      <c r="H1876" s="12"/>
      <c r="J1876" s="12"/>
      <c r="K1876" s="12"/>
      <c r="M1876" s="12"/>
      <c r="O1876" s="12"/>
      <c r="P1876" s="12"/>
      <c r="T1876" s="12"/>
    </row>
    <row r="1877" spans="1:20" s="10" customFormat="1" x14ac:dyDescent="0.2">
      <c r="A1877" s="9"/>
      <c r="B1877" s="9"/>
      <c r="H1877" s="12"/>
      <c r="J1877" s="12"/>
      <c r="K1877" s="12"/>
      <c r="M1877" s="12"/>
      <c r="O1877" s="12"/>
      <c r="P1877" s="12"/>
      <c r="T1877" s="12"/>
    </row>
    <row r="1878" spans="1:20" s="10" customFormat="1" x14ac:dyDescent="0.2">
      <c r="A1878" s="9"/>
      <c r="B1878" s="9"/>
      <c r="H1878" s="12"/>
      <c r="J1878" s="12"/>
      <c r="K1878" s="12"/>
      <c r="M1878" s="12"/>
      <c r="O1878" s="12"/>
      <c r="P1878" s="12"/>
      <c r="T1878" s="12"/>
    </row>
    <row r="1879" spans="1:20" s="10" customFormat="1" x14ac:dyDescent="0.2">
      <c r="A1879" s="9"/>
      <c r="B1879" s="9"/>
      <c r="H1879" s="12"/>
      <c r="J1879" s="12"/>
      <c r="K1879" s="12"/>
      <c r="M1879" s="12"/>
      <c r="O1879" s="12"/>
      <c r="P1879" s="12"/>
      <c r="T1879" s="12"/>
    </row>
    <row r="1880" spans="1:20" s="10" customFormat="1" x14ac:dyDescent="0.2">
      <c r="A1880" s="9"/>
      <c r="B1880" s="9"/>
      <c r="H1880" s="12"/>
      <c r="J1880" s="12"/>
      <c r="K1880" s="12"/>
      <c r="M1880" s="12"/>
      <c r="O1880" s="12"/>
      <c r="P1880" s="12"/>
      <c r="T1880" s="12"/>
    </row>
    <row r="1881" spans="1:20" s="10" customFormat="1" x14ac:dyDescent="0.2">
      <c r="A1881" s="9"/>
      <c r="B1881" s="9"/>
      <c r="H1881" s="12"/>
      <c r="J1881" s="12"/>
      <c r="K1881" s="12"/>
      <c r="M1881" s="12"/>
      <c r="O1881" s="12"/>
      <c r="P1881" s="12"/>
      <c r="T1881" s="12"/>
    </row>
    <row r="1882" spans="1:20" s="10" customFormat="1" x14ac:dyDescent="0.2">
      <c r="A1882" s="9"/>
      <c r="B1882" s="9"/>
      <c r="H1882" s="12"/>
      <c r="J1882" s="12"/>
      <c r="K1882" s="12"/>
      <c r="M1882" s="12"/>
      <c r="O1882" s="12"/>
      <c r="P1882" s="12"/>
      <c r="T1882" s="12"/>
    </row>
    <row r="1883" spans="1:20" s="10" customFormat="1" x14ac:dyDescent="0.2">
      <c r="A1883" s="9"/>
      <c r="B1883" s="9"/>
      <c r="H1883" s="12"/>
      <c r="J1883" s="12"/>
      <c r="K1883" s="12"/>
      <c r="M1883" s="12"/>
      <c r="O1883" s="12"/>
      <c r="P1883" s="12"/>
      <c r="T1883" s="12"/>
    </row>
    <row r="1884" spans="1:20" s="10" customFormat="1" x14ac:dyDescent="0.2">
      <c r="A1884" s="9"/>
      <c r="B1884" s="9"/>
      <c r="H1884" s="12"/>
      <c r="J1884" s="12"/>
      <c r="K1884" s="12"/>
      <c r="M1884" s="12"/>
      <c r="O1884" s="12"/>
      <c r="P1884" s="12"/>
      <c r="T1884" s="12"/>
    </row>
    <row r="1885" spans="1:20" s="10" customFormat="1" x14ac:dyDescent="0.2">
      <c r="A1885" s="9"/>
      <c r="B1885" s="9"/>
      <c r="H1885" s="12"/>
      <c r="J1885" s="12"/>
      <c r="K1885" s="12"/>
      <c r="M1885" s="12"/>
      <c r="O1885" s="12"/>
      <c r="P1885" s="12"/>
      <c r="T1885" s="12"/>
    </row>
    <row r="1886" spans="1:20" s="10" customFormat="1" x14ac:dyDescent="0.2">
      <c r="A1886" s="9"/>
      <c r="B1886" s="9"/>
      <c r="H1886" s="12"/>
      <c r="J1886" s="12"/>
      <c r="K1886" s="12"/>
      <c r="M1886" s="12"/>
      <c r="O1886" s="12"/>
      <c r="P1886" s="12"/>
      <c r="T1886" s="12"/>
    </row>
    <row r="1887" spans="1:20" s="10" customFormat="1" x14ac:dyDescent="0.2">
      <c r="A1887" s="9"/>
      <c r="B1887" s="9"/>
      <c r="H1887" s="12"/>
      <c r="J1887" s="12"/>
      <c r="K1887" s="12"/>
      <c r="M1887" s="12"/>
      <c r="O1887" s="12"/>
      <c r="P1887" s="12"/>
      <c r="T1887" s="12"/>
    </row>
    <row r="1888" spans="1:20" s="10" customFormat="1" x14ac:dyDescent="0.2">
      <c r="A1888" s="9"/>
      <c r="B1888" s="9"/>
      <c r="H1888" s="12"/>
      <c r="J1888" s="12"/>
      <c r="K1888" s="12"/>
      <c r="M1888" s="12"/>
      <c r="O1888" s="12"/>
      <c r="P1888" s="12"/>
      <c r="T1888" s="12"/>
    </row>
    <row r="1889" spans="1:20" s="10" customFormat="1" x14ac:dyDescent="0.2">
      <c r="A1889" s="9"/>
      <c r="B1889" s="9"/>
      <c r="H1889" s="12"/>
      <c r="J1889" s="12"/>
      <c r="K1889" s="12"/>
      <c r="M1889" s="12"/>
      <c r="O1889" s="12"/>
      <c r="P1889" s="12"/>
      <c r="T1889" s="12"/>
    </row>
    <row r="1890" spans="1:20" s="10" customFormat="1" x14ac:dyDescent="0.2">
      <c r="A1890" s="9"/>
      <c r="B1890" s="9"/>
      <c r="H1890" s="12"/>
      <c r="J1890" s="12"/>
      <c r="K1890" s="12"/>
      <c r="M1890" s="12"/>
      <c r="O1890" s="12"/>
      <c r="P1890" s="12"/>
      <c r="T1890" s="12"/>
    </row>
    <row r="1891" spans="1:20" s="10" customFormat="1" x14ac:dyDescent="0.2">
      <c r="A1891" s="9"/>
      <c r="B1891" s="9"/>
      <c r="H1891" s="12"/>
      <c r="J1891" s="12"/>
      <c r="K1891" s="12"/>
      <c r="M1891" s="12"/>
      <c r="O1891" s="12"/>
      <c r="P1891" s="12"/>
      <c r="T1891" s="12"/>
    </row>
    <row r="1892" spans="1:20" s="10" customFormat="1" x14ac:dyDescent="0.2">
      <c r="A1892" s="9"/>
      <c r="B1892" s="9"/>
      <c r="H1892" s="12"/>
      <c r="J1892" s="12"/>
      <c r="K1892" s="12"/>
      <c r="M1892" s="12"/>
      <c r="O1892" s="12"/>
      <c r="P1892" s="12"/>
      <c r="T1892" s="12"/>
    </row>
    <row r="1893" spans="1:20" s="10" customFormat="1" x14ac:dyDescent="0.2">
      <c r="A1893" s="9"/>
      <c r="B1893" s="9"/>
      <c r="H1893" s="12"/>
      <c r="J1893" s="12"/>
      <c r="K1893" s="12"/>
      <c r="M1893" s="12"/>
      <c r="O1893" s="12"/>
      <c r="P1893" s="12"/>
      <c r="T1893" s="12"/>
    </row>
    <row r="1894" spans="1:20" s="10" customFormat="1" x14ac:dyDescent="0.2">
      <c r="A1894" s="9"/>
      <c r="B1894" s="9"/>
      <c r="H1894" s="12"/>
      <c r="J1894" s="12"/>
      <c r="K1894" s="12"/>
      <c r="M1894" s="12"/>
      <c r="O1894" s="12"/>
      <c r="P1894" s="12"/>
      <c r="T1894" s="12"/>
    </row>
    <row r="1895" spans="1:20" s="10" customFormat="1" x14ac:dyDescent="0.2">
      <c r="A1895" s="9"/>
      <c r="B1895" s="9"/>
      <c r="H1895" s="12"/>
      <c r="J1895" s="12"/>
      <c r="K1895" s="12"/>
      <c r="M1895" s="12"/>
      <c r="O1895" s="12"/>
      <c r="P1895" s="12"/>
      <c r="T1895" s="12"/>
    </row>
    <row r="1896" spans="1:20" s="10" customFormat="1" x14ac:dyDescent="0.2">
      <c r="A1896" s="9"/>
      <c r="B1896" s="9"/>
      <c r="H1896" s="12"/>
      <c r="J1896" s="12"/>
      <c r="K1896" s="12"/>
      <c r="M1896" s="12"/>
      <c r="O1896" s="12"/>
      <c r="P1896" s="12"/>
      <c r="T1896" s="12"/>
    </row>
    <row r="1897" spans="1:20" s="10" customFormat="1" x14ac:dyDescent="0.2">
      <c r="A1897" s="9"/>
      <c r="B1897" s="9"/>
      <c r="H1897" s="12"/>
      <c r="J1897" s="12"/>
      <c r="K1897" s="12"/>
      <c r="M1897" s="12"/>
      <c r="O1897" s="12"/>
      <c r="P1897" s="12"/>
      <c r="T1897" s="12"/>
    </row>
    <row r="1898" spans="1:20" s="10" customFormat="1" x14ac:dyDescent="0.2">
      <c r="A1898" s="9"/>
      <c r="B1898" s="9"/>
      <c r="H1898" s="12"/>
      <c r="J1898" s="12"/>
      <c r="K1898" s="12"/>
      <c r="M1898" s="12"/>
      <c r="O1898" s="12"/>
      <c r="P1898" s="12"/>
      <c r="T1898" s="12"/>
    </row>
    <row r="1899" spans="1:20" s="10" customFormat="1" x14ac:dyDescent="0.2">
      <c r="A1899" s="9"/>
      <c r="B1899" s="9"/>
      <c r="H1899" s="12"/>
      <c r="J1899" s="12"/>
      <c r="K1899" s="12"/>
      <c r="M1899" s="12"/>
      <c r="O1899" s="12"/>
      <c r="P1899" s="12"/>
      <c r="T1899" s="12"/>
    </row>
    <row r="1900" spans="1:20" s="10" customFormat="1" x14ac:dyDescent="0.2">
      <c r="A1900" s="9"/>
      <c r="B1900" s="9"/>
      <c r="H1900" s="12"/>
      <c r="J1900" s="12"/>
      <c r="K1900" s="12"/>
      <c r="M1900" s="12"/>
      <c r="O1900" s="12"/>
      <c r="P1900" s="12"/>
      <c r="T1900" s="12"/>
    </row>
    <row r="1901" spans="1:20" s="10" customFormat="1" x14ac:dyDescent="0.2">
      <c r="A1901" s="9"/>
      <c r="B1901" s="9"/>
      <c r="H1901" s="12"/>
      <c r="J1901" s="12"/>
      <c r="K1901" s="12"/>
      <c r="M1901" s="12"/>
      <c r="O1901" s="12"/>
      <c r="P1901" s="12"/>
      <c r="T1901" s="12"/>
    </row>
    <row r="1902" spans="1:20" s="10" customFormat="1" x14ac:dyDescent="0.2">
      <c r="A1902" s="9"/>
      <c r="B1902" s="9"/>
      <c r="H1902" s="12"/>
      <c r="J1902" s="12"/>
      <c r="K1902" s="12"/>
      <c r="M1902" s="12"/>
      <c r="O1902" s="12"/>
      <c r="P1902" s="12"/>
      <c r="T1902" s="12"/>
    </row>
    <row r="1903" spans="1:20" s="10" customFormat="1" x14ac:dyDescent="0.2">
      <c r="A1903" s="9"/>
      <c r="B1903" s="9"/>
      <c r="H1903" s="12"/>
      <c r="J1903" s="12"/>
      <c r="K1903" s="12"/>
      <c r="M1903" s="12"/>
      <c r="O1903" s="12"/>
      <c r="P1903" s="12"/>
      <c r="T1903" s="12"/>
    </row>
    <row r="1904" spans="1:20" s="10" customFormat="1" x14ac:dyDescent="0.2">
      <c r="A1904" s="9"/>
      <c r="B1904" s="9"/>
      <c r="H1904" s="12"/>
      <c r="J1904" s="12"/>
      <c r="K1904" s="12"/>
      <c r="M1904" s="12"/>
      <c r="O1904" s="12"/>
      <c r="P1904" s="12"/>
      <c r="T1904" s="12"/>
    </row>
    <row r="1905" spans="1:20" s="10" customFormat="1" x14ac:dyDescent="0.2">
      <c r="A1905" s="9"/>
      <c r="B1905" s="9"/>
      <c r="H1905" s="12"/>
      <c r="J1905" s="12"/>
      <c r="K1905" s="12"/>
      <c r="M1905" s="12"/>
      <c r="O1905" s="12"/>
      <c r="P1905" s="12"/>
      <c r="T1905" s="12"/>
    </row>
    <row r="1906" spans="1:20" s="10" customFormat="1" x14ac:dyDescent="0.2">
      <c r="A1906" s="9"/>
      <c r="B1906" s="9"/>
      <c r="H1906" s="12"/>
      <c r="J1906" s="12"/>
      <c r="K1906" s="12"/>
      <c r="M1906" s="12"/>
      <c r="O1906" s="12"/>
      <c r="P1906" s="12"/>
      <c r="T1906" s="12"/>
    </row>
    <row r="1907" spans="1:20" s="10" customFormat="1" x14ac:dyDescent="0.2">
      <c r="A1907" s="9"/>
      <c r="B1907" s="9"/>
      <c r="H1907" s="12"/>
      <c r="J1907" s="12"/>
      <c r="K1907" s="12"/>
      <c r="M1907" s="12"/>
      <c r="O1907" s="12"/>
      <c r="P1907" s="12"/>
      <c r="T1907" s="12"/>
    </row>
    <row r="1908" spans="1:20" s="10" customFormat="1" x14ac:dyDescent="0.2">
      <c r="A1908" s="9"/>
      <c r="B1908" s="9"/>
      <c r="H1908" s="12"/>
      <c r="J1908" s="12"/>
      <c r="K1908" s="12"/>
      <c r="M1908" s="12"/>
      <c r="O1908" s="12"/>
      <c r="P1908" s="12"/>
      <c r="T1908" s="12"/>
    </row>
    <row r="1909" spans="1:20" s="10" customFormat="1" x14ac:dyDescent="0.2">
      <c r="A1909" s="9"/>
      <c r="B1909" s="9"/>
      <c r="H1909" s="12"/>
      <c r="J1909" s="12"/>
      <c r="K1909" s="12"/>
      <c r="M1909" s="12"/>
      <c r="O1909" s="12"/>
      <c r="P1909" s="12"/>
      <c r="T1909" s="12"/>
    </row>
    <row r="1910" spans="1:20" s="10" customFormat="1" x14ac:dyDescent="0.2">
      <c r="A1910" s="9"/>
      <c r="B1910" s="9"/>
      <c r="H1910" s="12"/>
      <c r="J1910" s="12"/>
      <c r="K1910" s="12"/>
      <c r="M1910" s="12"/>
      <c r="O1910" s="12"/>
      <c r="P1910" s="12"/>
      <c r="T1910" s="12"/>
    </row>
    <row r="1911" spans="1:20" s="10" customFormat="1" x14ac:dyDescent="0.2">
      <c r="A1911" s="9"/>
      <c r="B1911" s="9"/>
      <c r="H1911" s="12"/>
      <c r="J1911" s="12"/>
      <c r="K1911" s="12"/>
      <c r="M1911" s="12"/>
      <c r="O1911" s="12"/>
      <c r="P1911" s="12"/>
      <c r="T1911" s="12"/>
    </row>
    <row r="1912" spans="1:20" s="10" customFormat="1" x14ac:dyDescent="0.2">
      <c r="A1912" s="9"/>
      <c r="B1912" s="9"/>
      <c r="H1912" s="12"/>
      <c r="J1912" s="12"/>
      <c r="K1912" s="12"/>
      <c r="M1912" s="12"/>
      <c r="O1912" s="12"/>
      <c r="P1912" s="12"/>
      <c r="T1912" s="12"/>
    </row>
    <row r="1913" spans="1:20" s="10" customFormat="1" x14ac:dyDescent="0.2">
      <c r="A1913" s="9"/>
      <c r="B1913" s="9"/>
      <c r="H1913" s="12"/>
      <c r="J1913" s="12"/>
      <c r="K1913" s="12"/>
      <c r="M1913" s="12"/>
      <c r="O1913" s="12"/>
      <c r="P1913" s="12"/>
      <c r="T1913" s="12"/>
    </row>
    <row r="1914" spans="1:20" s="10" customFormat="1" x14ac:dyDescent="0.2">
      <c r="A1914" s="9"/>
      <c r="B1914" s="9"/>
      <c r="H1914" s="12"/>
      <c r="J1914" s="12"/>
      <c r="K1914" s="12"/>
      <c r="M1914" s="12"/>
      <c r="O1914" s="12"/>
      <c r="P1914" s="12"/>
      <c r="T1914" s="12"/>
    </row>
    <row r="1915" spans="1:20" s="10" customFormat="1" x14ac:dyDescent="0.2">
      <c r="A1915" s="9"/>
      <c r="B1915" s="9"/>
      <c r="H1915" s="12"/>
      <c r="J1915" s="12"/>
      <c r="K1915" s="12"/>
      <c r="M1915" s="12"/>
      <c r="O1915" s="12"/>
      <c r="P1915" s="12"/>
      <c r="T1915" s="12"/>
    </row>
    <row r="1916" spans="1:20" s="10" customFormat="1" x14ac:dyDescent="0.2">
      <c r="A1916" s="9"/>
      <c r="B1916" s="9"/>
      <c r="H1916" s="12"/>
      <c r="J1916" s="12"/>
      <c r="K1916" s="12"/>
      <c r="M1916" s="12"/>
      <c r="O1916" s="12"/>
      <c r="P1916" s="12"/>
      <c r="T1916" s="12"/>
    </row>
    <row r="1917" spans="1:20" s="10" customFormat="1" x14ac:dyDescent="0.2">
      <c r="A1917" s="9"/>
      <c r="B1917" s="9"/>
      <c r="H1917" s="12"/>
      <c r="J1917" s="12"/>
      <c r="K1917" s="12"/>
      <c r="M1917" s="12"/>
      <c r="O1917" s="12"/>
      <c r="P1917" s="12"/>
      <c r="T1917" s="12"/>
    </row>
    <row r="1918" spans="1:20" s="10" customFormat="1" x14ac:dyDescent="0.2">
      <c r="A1918" s="9"/>
      <c r="B1918" s="9"/>
      <c r="H1918" s="12"/>
      <c r="J1918" s="12"/>
      <c r="K1918" s="12"/>
      <c r="M1918" s="12"/>
      <c r="O1918" s="12"/>
      <c r="P1918" s="12"/>
      <c r="T1918" s="12"/>
    </row>
    <row r="1919" spans="1:20" s="10" customFormat="1" x14ac:dyDescent="0.2">
      <c r="A1919" s="9"/>
      <c r="B1919" s="9"/>
      <c r="H1919" s="12"/>
      <c r="J1919" s="12"/>
      <c r="K1919" s="12"/>
      <c r="M1919" s="12"/>
      <c r="O1919" s="12"/>
      <c r="P1919" s="12"/>
      <c r="T1919" s="12"/>
    </row>
    <row r="1920" spans="1:20" s="10" customFormat="1" x14ac:dyDescent="0.2">
      <c r="A1920" s="9"/>
      <c r="B1920" s="9"/>
      <c r="H1920" s="12"/>
      <c r="J1920" s="12"/>
      <c r="K1920" s="12"/>
      <c r="M1920" s="12"/>
      <c r="O1920" s="12"/>
      <c r="P1920" s="12"/>
      <c r="T1920" s="12"/>
    </row>
    <row r="1921" spans="1:20" s="10" customFormat="1" x14ac:dyDescent="0.2">
      <c r="A1921" s="9"/>
      <c r="B1921" s="9"/>
      <c r="H1921" s="12"/>
      <c r="J1921" s="12"/>
      <c r="K1921" s="12"/>
      <c r="M1921" s="12"/>
      <c r="O1921" s="12"/>
      <c r="P1921" s="12"/>
      <c r="T1921" s="12"/>
    </row>
    <row r="1922" spans="1:20" s="10" customFormat="1" x14ac:dyDescent="0.2">
      <c r="A1922" s="9"/>
      <c r="B1922" s="9"/>
      <c r="H1922" s="12"/>
      <c r="J1922" s="12"/>
      <c r="K1922" s="12"/>
      <c r="M1922" s="12"/>
      <c r="O1922" s="12"/>
      <c r="P1922" s="12"/>
      <c r="T1922" s="12"/>
    </row>
    <row r="1923" spans="1:20" s="10" customFormat="1" x14ac:dyDescent="0.2">
      <c r="A1923" s="9"/>
      <c r="B1923" s="9"/>
      <c r="H1923" s="12"/>
      <c r="J1923" s="12"/>
      <c r="K1923" s="12"/>
      <c r="M1923" s="12"/>
      <c r="O1923" s="12"/>
      <c r="P1923" s="12"/>
      <c r="T1923" s="12"/>
    </row>
    <row r="1924" spans="1:20" s="10" customFormat="1" x14ac:dyDescent="0.2">
      <c r="A1924" s="9"/>
      <c r="B1924" s="9"/>
      <c r="H1924" s="12"/>
      <c r="J1924" s="12"/>
      <c r="K1924" s="12"/>
      <c r="M1924" s="12"/>
      <c r="O1924" s="12"/>
      <c r="P1924" s="12"/>
      <c r="T1924" s="12"/>
    </row>
    <row r="1925" spans="1:20" s="10" customFormat="1" x14ac:dyDescent="0.2">
      <c r="A1925" s="9"/>
      <c r="B1925" s="9"/>
      <c r="H1925" s="12"/>
      <c r="J1925" s="12"/>
      <c r="K1925" s="12"/>
      <c r="M1925" s="12"/>
      <c r="O1925" s="12"/>
      <c r="P1925" s="12"/>
      <c r="T1925" s="12"/>
    </row>
    <row r="1926" spans="1:20" s="10" customFormat="1" x14ac:dyDescent="0.2">
      <c r="A1926" s="9"/>
      <c r="B1926" s="9"/>
      <c r="H1926" s="12"/>
      <c r="J1926" s="12"/>
      <c r="K1926" s="12"/>
      <c r="M1926" s="12"/>
      <c r="O1926" s="12"/>
      <c r="P1926" s="12"/>
      <c r="T1926" s="12"/>
    </row>
    <row r="1927" spans="1:20" s="10" customFormat="1" x14ac:dyDescent="0.2">
      <c r="A1927" s="9"/>
      <c r="B1927" s="9"/>
      <c r="H1927" s="12"/>
      <c r="J1927" s="12"/>
      <c r="K1927" s="12"/>
      <c r="M1927" s="12"/>
      <c r="O1927" s="12"/>
      <c r="P1927" s="12"/>
      <c r="T1927" s="12"/>
    </row>
    <row r="1928" spans="1:20" s="10" customFormat="1" x14ac:dyDescent="0.2">
      <c r="A1928" s="9"/>
      <c r="B1928" s="9"/>
      <c r="H1928" s="12"/>
      <c r="J1928" s="12"/>
      <c r="K1928" s="12"/>
      <c r="M1928" s="12"/>
      <c r="O1928" s="12"/>
      <c r="P1928" s="12"/>
      <c r="T1928" s="12"/>
    </row>
    <row r="1929" spans="1:20" s="10" customFormat="1" x14ac:dyDescent="0.2">
      <c r="A1929" s="9"/>
      <c r="B1929" s="9"/>
      <c r="H1929" s="12"/>
      <c r="J1929" s="12"/>
      <c r="K1929" s="12"/>
      <c r="M1929" s="12"/>
      <c r="O1929" s="12"/>
      <c r="P1929" s="12"/>
      <c r="T1929" s="12"/>
    </row>
    <row r="1930" spans="1:20" s="10" customFormat="1" x14ac:dyDescent="0.2">
      <c r="A1930" s="9"/>
      <c r="B1930" s="9"/>
      <c r="H1930" s="12"/>
      <c r="J1930" s="12"/>
      <c r="K1930" s="12"/>
      <c r="M1930" s="12"/>
      <c r="O1930" s="12"/>
      <c r="P1930" s="12"/>
      <c r="T1930" s="12"/>
    </row>
    <row r="1931" spans="1:20" s="10" customFormat="1" x14ac:dyDescent="0.2">
      <c r="A1931" s="9"/>
      <c r="B1931" s="9"/>
      <c r="H1931" s="12"/>
      <c r="J1931" s="12"/>
      <c r="K1931" s="12"/>
      <c r="M1931" s="12"/>
      <c r="O1931" s="12"/>
      <c r="P1931" s="12"/>
      <c r="T1931" s="12"/>
    </row>
    <row r="1932" spans="1:20" s="10" customFormat="1" x14ac:dyDescent="0.2">
      <c r="A1932" s="9"/>
      <c r="B1932" s="9"/>
      <c r="H1932" s="12"/>
      <c r="J1932" s="12"/>
      <c r="K1932" s="12"/>
      <c r="M1932" s="12"/>
      <c r="O1932" s="12"/>
      <c r="P1932" s="12"/>
      <c r="T1932" s="12"/>
    </row>
    <row r="1933" spans="1:20" s="10" customFormat="1" x14ac:dyDescent="0.2">
      <c r="A1933" s="9"/>
      <c r="B1933" s="9"/>
      <c r="H1933" s="12"/>
      <c r="J1933" s="12"/>
      <c r="K1933" s="12"/>
      <c r="M1933" s="12"/>
      <c r="O1933" s="12"/>
      <c r="P1933" s="12"/>
      <c r="T1933" s="12"/>
    </row>
    <row r="1934" spans="1:20" s="10" customFormat="1" x14ac:dyDescent="0.2">
      <c r="A1934" s="9"/>
      <c r="B1934" s="9"/>
      <c r="H1934" s="12"/>
      <c r="J1934" s="12"/>
      <c r="K1934" s="12"/>
      <c r="M1934" s="12"/>
      <c r="O1934" s="12"/>
      <c r="P1934" s="12"/>
      <c r="T1934" s="12"/>
    </row>
    <row r="1935" spans="1:20" s="10" customFormat="1" x14ac:dyDescent="0.2">
      <c r="A1935" s="9"/>
      <c r="B1935" s="9"/>
      <c r="H1935" s="12"/>
      <c r="J1935" s="12"/>
      <c r="K1935" s="12"/>
      <c r="M1935" s="12"/>
      <c r="O1935" s="12"/>
      <c r="P1935" s="12"/>
      <c r="T1935" s="12"/>
    </row>
    <row r="1936" spans="1:20" s="10" customFormat="1" x14ac:dyDescent="0.2">
      <c r="A1936" s="9"/>
      <c r="B1936" s="9"/>
      <c r="H1936" s="12"/>
      <c r="J1936" s="12"/>
      <c r="K1936" s="12"/>
      <c r="M1936" s="12"/>
      <c r="O1936" s="12"/>
      <c r="P1936" s="12"/>
      <c r="T1936" s="12"/>
    </row>
    <row r="1937" spans="1:20" s="10" customFormat="1" x14ac:dyDescent="0.2">
      <c r="A1937" s="9"/>
      <c r="B1937" s="9"/>
      <c r="H1937" s="12"/>
      <c r="J1937" s="12"/>
      <c r="K1937" s="12"/>
      <c r="M1937" s="12"/>
      <c r="O1937" s="12"/>
      <c r="P1937" s="12"/>
      <c r="T1937" s="12"/>
    </row>
    <row r="1938" spans="1:20" s="10" customFormat="1" x14ac:dyDescent="0.2">
      <c r="A1938" s="9"/>
      <c r="B1938" s="9"/>
      <c r="H1938" s="12"/>
      <c r="J1938" s="12"/>
      <c r="K1938" s="12"/>
      <c r="M1938" s="12"/>
      <c r="O1938" s="12"/>
      <c r="P1938" s="12"/>
      <c r="T1938" s="12"/>
    </row>
    <row r="1939" spans="1:20" s="10" customFormat="1" x14ac:dyDescent="0.2">
      <c r="A1939" s="9"/>
      <c r="B1939" s="9"/>
      <c r="H1939" s="12"/>
      <c r="J1939" s="12"/>
      <c r="K1939" s="12"/>
      <c r="M1939" s="12"/>
      <c r="O1939" s="12"/>
      <c r="P1939" s="12"/>
      <c r="T1939" s="12"/>
    </row>
    <row r="1940" spans="1:20" s="10" customFormat="1" x14ac:dyDescent="0.2">
      <c r="A1940" s="9"/>
      <c r="B1940" s="9"/>
      <c r="H1940" s="12"/>
      <c r="J1940" s="12"/>
      <c r="K1940" s="12"/>
      <c r="M1940" s="12"/>
      <c r="O1940" s="12"/>
      <c r="P1940" s="12"/>
      <c r="T1940" s="12"/>
    </row>
    <row r="1941" spans="1:20" s="10" customFormat="1" x14ac:dyDescent="0.2">
      <c r="A1941" s="9"/>
      <c r="B1941" s="9"/>
      <c r="H1941" s="12"/>
      <c r="J1941" s="12"/>
      <c r="K1941" s="12"/>
      <c r="M1941" s="12"/>
      <c r="O1941" s="12"/>
      <c r="P1941" s="12"/>
      <c r="T1941" s="12"/>
    </row>
    <row r="1942" spans="1:20" s="10" customFormat="1" x14ac:dyDescent="0.2">
      <c r="A1942" s="9"/>
      <c r="B1942" s="9"/>
      <c r="H1942" s="12"/>
      <c r="J1942" s="12"/>
      <c r="K1942" s="12"/>
      <c r="M1942" s="12"/>
      <c r="O1942" s="12"/>
      <c r="P1942" s="12"/>
      <c r="T1942" s="12"/>
    </row>
    <row r="1943" spans="1:20" s="10" customFormat="1" x14ac:dyDescent="0.2">
      <c r="A1943" s="9"/>
      <c r="B1943" s="9"/>
      <c r="H1943" s="12"/>
      <c r="J1943" s="12"/>
      <c r="K1943" s="12"/>
      <c r="M1943" s="12"/>
      <c r="O1943" s="12"/>
      <c r="P1943" s="12"/>
      <c r="T1943" s="12"/>
    </row>
    <row r="1944" spans="1:20" s="10" customFormat="1" x14ac:dyDescent="0.2">
      <c r="A1944" s="9"/>
      <c r="B1944" s="9"/>
      <c r="H1944" s="12"/>
      <c r="J1944" s="12"/>
      <c r="K1944" s="12"/>
      <c r="M1944" s="12"/>
      <c r="O1944" s="12"/>
      <c r="P1944" s="12"/>
      <c r="T1944" s="12"/>
    </row>
    <row r="1945" spans="1:20" s="10" customFormat="1" x14ac:dyDescent="0.2">
      <c r="A1945" s="9"/>
      <c r="B1945" s="9"/>
      <c r="H1945" s="12"/>
      <c r="J1945" s="12"/>
      <c r="K1945" s="12"/>
      <c r="M1945" s="12"/>
      <c r="O1945" s="12"/>
      <c r="P1945" s="12"/>
      <c r="T1945" s="12"/>
    </row>
    <row r="1946" spans="1:20" s="10" customFormat="1" x14ac:dyDescent="0.2">
      <c r="A1946" s="9"/>
      <c r="B1946" s="9"/>
      <c r="H1946" s="12"/>
      <c r="J1946" s="12"/>
      <c r="K1946" s="12"/>
      <c r="M1946" s="12"/>
      <c r="O1946" s="12"/>
      <c r="P1946" s="12"/>
      <c r="T1946" s="12"/>
    </row>
    <row r="1947" spans="1:20" s="10" customFormat="1" x14ac:dyDescent="0.2">
      <c r="A1947" s="9"/>
      <c r="B1947" s="9"/>
      <c r="H1947" s="12"/>
      <c r="J1947" s="12"/>
      <c r="K1947" s="12"/>
      <c r="M1947" s="12"/>
      <c r="O1947" s="12"/>
      <c r="P1947" s="12"/>
      <c r="T1947" s="12"/>
    </row>
    <row r="1948" spans="1:20" s="10" customFormat="1" x14ac:dyDescent="0.2">
      <c r="A1948" s="9"/>
      <c r="B1948" s="9"/>
      <c r="H1948" s="12"/>
      <c r="J1948" s="12"/>
      <c r="K1948" s="12"/>
      <c r="M1948" s="12"/>
      <c r="O1948" s="12"/>
      <c r="P1948" s="12"/>
      <c r="T1948" s="12"/>
    </row>
    <row r="1949" spans="1:20" s="10" customFormat="1" x14ac:dyDescent="0.2">
      <c r="A1949" s="9"/>
      <c r="B1949" s="9"/>
      <c r="H1949" s="12"/>
      <c r="J1949" s="12"/>
      <c r="K1949" s="12"/>
      <c r="M1949" s="12"/>
      <c r="O1949" s="12"/>
      <c r="P1949" s="12"/>
      <c r="T1949" s="12"/>
    </row>
    <row r="1950" spans="1:20" s="10" customFormat="1" x14ac:dyDescent="0.2">
      <c r="A1950" s="9"/>
      <c r="B1950" s="9"/>
      <c r="H1950" s="12"/>
      <c r="J1950" s="12"/>
      <c r="K1950" s="12"/>
      <c r="M1950" s="12"/>
      <c r="O1950" s="12"/>
      <c r="P1950" s="12"/>
      <c r="T1950" s="12"/>
    </row>
    <row r="1951" spans="1:20" s="10" customFormat="1" x14ac:dyDescent="0.2">
      <c r="A1951" s="9"/>
      <c r="B1951" s="9"/>
      <c r="H1951" s="12"/>
      <c r="J1951" s="12"/>
      <c r="K1951" s="12"/>
      <c r="M1951" s="12"/>
      <c r="O1951" s="12"/>
      <c r="P1951" s="12"/>
      <c r="T1951" s="12"/>
    </row>
    <row r="1952" spans="1:20" s="10" customFormat="1" x14ac:dyDescent="0.2">
      <c r="A1952" s="9"/>
      <c r="B1952" s="9"/>
      <c r="H1952" s="12"/>
      <c r="J1952" s="12"/>
      <c r="K1952" s="12"/>
      <c r="M1952" s="12"/>
      <c r="O1952" s="12"/>
      <c r="P1952" s="12"/>
      <c r="T1952" s="12"/>
    </row>
    <row r="1953" spans="1:20" s="10" customFormat="1" x14ac:dyDescent="0.2">
      <c r="A1953" s="9"/>
      <c r="B1953" s="9"/>
      <c r="H1953" s="12"/>
      <c r="J1953" s="12"/>
      <c r="K1953" s="12"/>
      <c r="M1953" s="12"/>
      <c r="O1953" s="12"/>
      <c r="P1953" s="12"/>
      <c r="T1953" s="12"/>
    </row>
    <row r="1954" spans="1:20" s="10" customFormat="1" x14ac:dyDescent="0.2">
      <c r="A1954" s="9"/>
      <c r="B1954" s="9"/>
      <c r="H1954" s="12"/>
      <c r="J1954" s="12"/>
      <c r="K1954" s="12"/>
      <c r="M1954" s="12"/>
      <c r="O1954" s="12"/>
      <c r="P1954" s="12"/>
      <c r="T1954" s="12"/>
    </row>
    <row r="1955" spans="1:20" s="10" customFormat="1" x14ac:dyDescent="0.2">
      <c r="A1955" s="9"/>
      <c r="B1955" s="9"/>
      <c r="H1955" s="12"/>
      <c r="J1955" s="12"/>
      <c r="K1955" s="12"/>
      <c r="M1955" s="12"/>
      <c r="O1955" s="12"/>
      <c r="P1955" s="12"/>
      <c r="T1955" s="12"/>
    </row>
    <row r="1956" spans="1:20" s="10" customFormat="1" x14ac:dyDescent="0.2">
      <c r="A1956" s="9"/>
      <c r="B1956" s="9"/>
      <c r="H1956" s="12"/>
      <c r="J1956" s="12"/>
      <c r="K1956" s="12"/>
      <c r="M1956" s="12"/>
      <c r="O1956" s="12"/>
      <c r="P1956" s="12"/>
      <c r="T1956" s="12"/>
    </row>
    <row r="1957" spans="1:20" s="10" customFormat="1" x14ac:dyDescent="0.2">
      <c r="A1957" s="9"/>
      <c r="B1957" s="9"/>
      <c r="H1957" s="12"/>
      <c r="J1957" s="12"/>
      <c r="K1957" s="12"/>
      <c r="M1957" s="12"/>
      <c r="O1957" s="12"/>
      <c r="P1957" s="12"/>
      <c r="T1957" s="12"/>
    </row>
    <row r="1958" spans="1:20" s="10" customFormat="1" x14ac:dyDescent="0.2">
      <c r="A1958" s="9"/>
      <c r="B1958" s="9"/>
      <c r="H1958" s="12"/>
      <c r="J1958" s="12"/>
      <c r="K1958" s="12"/>
      <c r="M1958" s="12"/>
      <c r="O1958" s="12"/>
      <c r="P1958" s="12"/>
      <c r="T1958" s="12"/>
    </row>
    <row r="1959" spans="1:20" s="10" customFormat="1" x14ac:dyDescent="0.2">
      <c r="A1959" s="9"/>
      <c r="B1959" s="9"/>
      <c r="H1959" s="12"/>
      <c r="J1959" s="12"/>
      <c r="K1959" s="12"/>
      <c r="M1959" s="12"/>
      <c r="O1959" s="12"/>
      <c r="P1959" s="12"/>
      <c r="T1959" s="12"/>
    </row>
    <row r="1960" spans="1:20" s="10" customFormat="1" x14ac:dyDescent="0.2">
      <c r="A1960" s="9"/>
      <c r="B1960" s="9"/>
      <c r="H1960" s="12"/>
      <c r="J1960" s="12"/>
      <c r="K1960" s="12"/>
      <c r="M1960" s="12"/>
      <c r="O1960" s="12"/>
      <c r="P1960" s="12"/>
      <c r="T1960" s="12"/>
    </row>
    <row r="1961" spans="1:20" s="10" customFormat="1" x14ac:dyDescent="0.2">
      <c r="A1961" s="9"/>
      <c r="B1961" s="9"/>
      <c r="H1961" s="12"/>
      <c r="J1961" s="12"/>
      <c r="K1961" s="12"/>
      <c r="M1961" s="12"/>
      <c r="O1961" s="12"/>
      <c r="P1961" s="12"/>
      <c r="T1961" s="12"/>
    </row>
    <row r="1962" spans="1:20" s="10" customFormat="1" x14ac:dyDescent="0.2">
      <c r="A1962" s="9"/>
      <c r="B1962" s="9"/>
      <c r="H1962" s="12"/>
      <c r="J1962" s="12"/>
      <c r="K1962" s="12"/>
      <c r="M1962" s="12"/>
      <c r="O1962" s="12"/>
      <c r="P1962" s="12"/>
      <c r="T1962" s="12"/>
    </row>
    <row r="1963" spans="1:20" s="10" customFormat="1" x14ac:dyDescent="0.2">
      <c r="A1963" s="9"/>
      <c r="B1963" s="9"/>
      <c r="H1963" s="12"/>
      <c r="J1963" s="12"/>
      <c r="K1963" s="12"/>
      <c r="M1963" s="12"/>
      <c r="O1963" s="12"/>
      <c r="P1963" s="12"/>
      <c r="T1963" s="12"/>
    </row>
    <row r="1964" spans="1:20" s="10" customFormat="1" x14ac:dyDescent="0.2">
      <c r="A1964" s="9"/>
      <c r="B1964" s="9"/>
      <c r="H1964" s="12"/>
      <c r="J1964" s="12"/>
      <c r="K1964" s="12"/>
      <c r="M1964" s="12"/>
      <c r="O1964" s="12"/>
      <c r="P1964" s="12"/>
      <c r="T1964" s="12"/>
    </row>
    <row r="1965" spans="1:20" s="10" customFormat="1" x14ac:dyDescent="0.2">
      <c r="A1965" s="9"/>
      <c r="B1965" s="9"/>
      <c r="H1965" s="12"/>
      <c r="J1965" s="12"/>
      <c r="K1965" s="12"/>
      <c r="M1965" s="12"/>
      <c r="O1965" s="12"/>
      <c r="P1965" s="12"/>
      <c r="T1965" s="12"/>
    </row>
    <row r="1966" spans="1:20" s="10" customFormat="1" x14ac:dyDescent="0.2">
      <c r="A1966" s="9"/>
      <c r="B1966" s="9"/>
      <c r="H1966" s="12"/>
      <c r="J1966" s="12"/>
      <c r="K1966" s="12"/>
      <c r="M1966" s="12"/>
      <c r="O1966" s="12"/>
      <c r="P1966" s="12"/>
      <c r="T1966" s="12"/>
    </row>
    <row r="1967" spans="1:20" s="10" customFormat="1" x14ac:dyDescent="0.2">
      <c r="A1967" s="9"/>
      <c r="B1967" s="9"/>
      <c r="H1967" s="12"/>
      <c r="J1967" s="12"/>
      <c r="K1967" s="12"/>
      <c r="M1967" s="12"/>
      <c r="O1967" s="12"/>
      <c r="P1967" s="12"/>
      <c r="T1967" s="12"/>
    </row>
    <row r="1968" spans="1:20" s="10" customFormat="1" x14ac:dyDescent="0.2">
      <c r="A1968" s="9"/>
      <c r="B1968" s="9"/>
      <c r="H1968" s="12"/>
      <c r="J1968" s="12"/>
      <c r="K1968" s="12"/>
      <c r="M1968" s="12"/>
      <c r="O1968" s="12"/>
      <c r="P1968" s="12"/>
      <c r="T1968" s="12"/>
    </row>
    <row r="1969" spans="1:20" s="10" customFormat="1" x14ac:dyDescent="0.2">
      <c r="A1969" s="9"/>
      <c r="B1969" s="9"/>
      <c r="H1969" s="12"/>
      <c r="J1969" s="12"/>
      <c r="K1969" s="12"/>
      <c r="M1969" s="12"/>
      <c r="O1969" s="12"/>
      <c r="P1969" s="12"/>
      <c r="T1969" s="12"/>
    </row>
    <row r="1970" spans="1:20" s="10" customFormat="1" x14ac:dyDescent="0.2">
      <c r="A1970" s="9"/>
      <c r="B1970" s="9"/>
      <c r="H1970" s="12"/>
      <c r="J1970" s="12"/>
      <c r="K1970" s="12"/>
      <c r="M1970" s="12"/>
      <c r="O1970" s="12"/>
      <c r="P1970" s="12"/>
      <c r="T1970" s="12"/>
    </row>
    <row r="1971" spans="1:20" s="10" customFormat="1" x14ac:dyDescent="0.2">
      <c r="A1971" s="9"/>
      <c r="B1971" s="9"/>
      <c r="H1971" s="12"/>
      <c r="J1971" s="12"/>
      <c r="K1971" s="12"/>
      <c r="M1971" s="12"/>
      <c r="O1971" s="12"/>
      <c r="P1971" s="12"/>
      <c r="T1971" s="12"/>
    </row>
    <row r="1972" spans="1:20" s="10" customFormat="1" x14ac:dyDescent="0.2">
      <c r="A1972" s="9"/>
      <c r="B1972" s="9"/>
      <c r="H1972" s="12"/>
      <c r="J1972" s="12"/>
      <c r="K1972" s="12"/>
      <c r="M1972" s="12"/>
      <c r="O1972" s="12"/>
      <c r="P1972" s="12"/>
      <c r="T1972" s="12"/>
    </row>
    <row r="1973" spans="1:20" s="10" customFormat="1" x14ac:dyDescent="0.2">
      <c r="A1973" s="9"/>
      <c r="B1973" s="9"/>
      <c r="H1973" s="12"/>
      <c r="J1973" s="12"/>
      <c r="K1973" s="12"/>
      <c r="M1973" s="12"/>
      <c r="O1973" s="12"/>
      <c r="P1973" s="12"/>
      <c r="T1973" s="12"/>
    </row>
    <row r="1974" spans="1:20" s="10" customFormat="1" x14ac:dyDescent="0.2">
      <c r="A1974" s="9"/>
      <c r="B1974" s="9"/>
      <c r="H1974" s="12"/>
      <c r="J1974" s="12"/>
      <c r="K1974" s="12"/>
      <c r="M1974" s="12"/>
      <c r="O1974" s="12"/>
      <c r="P1974" s="12"/>
      <c r="T1974" s="12"/>
    </row>
    <row r="1975" spans="1:20" s="10" customFormat="1" x14ac:dyDescent="0.2">
      <c r="A1975" s="9"/>
      <c r="B1975" s="9"/>
      <c r="H1975" s="12"/>
      <c r="J1975" s="12"/>
      <c r="K1975" s="12"/>
      <c r="M1975" s="12"/>
      <c r="O1975" s="12"/>
      <c r="P1975" s="12"/>
      <c r="T1975" s="12"/>
    </row>
    <row r="1976" spans="1:20" s="10" customFormat="1" x14ac:dyDescent="0.2">
      <c r="A1976" s="9"/>
      <c r="B1976" s="9"/>
      <c r="H1976" s="12"/>
      <c r="J1976" s="12"/>
      <c r="K1976" s="12"/>
      <c r="M1976" s="12"/>
      <c r="O1976" s="12"/>
      <c r="P1976" s="12"/>
      <c r="T1976" s="12"/>
    </row>
    <row r="1977" spans="1:20" s="10" customFormat="1" x14ac:dyDescent="0.2">
      <c r="A1977" s="9"/>
      <c r="B1977" s="9"/>
      <c r="H1977" s="12"/>
      <c r="J1977" s="12"/>
      <c r="K1977" s="12"/>
      <c r="M1977" s="12"/>
      <c r="O1977" s="12"/>
      <c r="P1977" s="12"/>
      <c r="T1977" s="12"/>
    </row>
    <row r="1978" spans="1:20" s="10" customFormat="1" x14ac:dyDescent="0.2">
      <c r="A1978" s="9"/>
      <c r="B1978" s="9"/>
      <c r="H1978" s="12"/>
      <c r="J1978" s="12"/>
      <c r="K1978" s="12"/>
      <c r="M1978" s="12"/>
      <c r="O1978" s="12"/>
      <c r="P1978" s="12"/>
      <c r="T1978" s="12"/>
    </row>
    <row r="1979" spans="1:20" s="10" customFormat="1" x14ac:dyDescent="0.2">
      <c r="A1979" s="9"/>
      <c r="B1979" s="9"/>
      <c r="H1979" s="12"/>
      <c r="J1979" s="12"/>
      <c r="K1979" s="12"/>
      <c r="M1979" s="12"/>
      <c r="O1979" s="12"/>
      <c r="P1979" s="12"/>
      <c r="T1979" s="12"/>
    </row>
    <row r="1980" spans="1:20" s="10" customFormat="1" x14ac:dyDescent="0.2">
      <c r="A1980" s="9"/>
      <c r="B1980" s="9"/>
      <c r="H1980" s="12"/>
      <c r="J1980" s="12"/>
      <c r="K1980" s="12"/>
      <c r="M1980" s="12"/>
      <c r="O1980" s="12"/>
      <c r="P1980" s="12"/>
      <c r="T1980" s="12"/>
    </row>
    <row r="1981" spans="1:20" s="10" customFormat="1" x14ac:dyDescent="0.2">
      <c r="A1981" s="9"/>
      <c r="B1981" s="9"/>
      <c r="H1981" s="12"/>
      <c r="J1981" s="12"/>
      <c r="K1981" s="12"/>
      <c r="M1981" s="12"/>
      <c r="O1981" s="12"/>
      <c r="P1981" s="12"/>
      <c r="T1981" s="12"/>
    </row>
    <row r="1982" spans="1:20" s="10" customFormat="1" x14ac:dyDescent="0.2">
      <c r="A1982" s="9"/>
      <c r="B1982" s="9"/>
      <c r="H1982" s="12"/>
      <c r="J1982" s="12"/>
      <c r="K1982" s="12"/>
      <c r="M1982" s="12"/>
      <c r="O1982" s="12"/>
      <c r="P1982" s="12"/>
      <c r="T1982" s="12"/>
    </row>
    <row r="1983" spans="1:20" s="10" customFormat="1" x14ac:dyDescent="0.2">
      <c r="A1983" s="9"/>
      <c r="B1983" s="9"/>
      <c r="H1983" s="12"/>
      <c r="J1983" s="12"/>
      <c r="K1983" s="12"/>
      <c r="M1983" s="12"/>
      <c r="O1983" s="12"/>
      <c r="P1983" s="12"/>
      <c r="T1983" s="12"/>
    </row>
    <row r="1984" spans="1:20" s="10" customFormat="1" x14ac:dyDescent="0.2">
      <c r="A1984" s="9"/>
      <c r="B1984" s="9"/>
      <c r="H1984" s="12"/>
      <c r="J1984" s="12"/>
      <c r="K1984" s="12"/>
      <c r="M1984" s="12"/>
      <c r="O1984" s="12"/>
      <c r="P1984" s="12"/>
      <c r="T1984" s="12"/>
    </row>
    <row r="1985" spans="1:20" s="10" customFormat="1" x14ac:dyDescent="0.2">
      <c r="A1985" s="9"/>
      <c r="B1985" s="9"/>
      <c r="H1985" s="12"/>
      <c r="J1985" s="12"/>
      <c r="K1985" s="12"/>
      <c r="M1985" s="12"/>
      <c r="O1985" s="12"/>
      <c r="P1985" s="12"/>
      <c r="T1985" s="12"/>
    </row>
    <row r="1986" spans="1:20" s="10" customFormat="1" x14ac:dyDescent="0.2">
      <c r="A1986" s="9"/>
      <c r="B1986" s="9"/>
      <c r="H1986" s="12"/>
      <c r="J1986" s="12"/>
      <c r="K1986" s="12"/>
      <c r="M1986" s="12"/>
      <c r="O1986" s="12"/>
      <c r="P1986" s="12"/>
      <c r="T1986" s="12"/>
    </row>
    <row r="1987" spans="1:20" s="10" customFormat="1" x14ac:dyDescent="0.2">
      <c r="A1987" s="9"/>
      <c r="B1987" s="9"/>
      <c r="H1987" s="12"/>
      <c r="J1987" s="12"/>
      <c r="K1987" s="12"/>
      <c r="M1987" s="12"/>
      <c r="O1987" s="12"/>
      <c r="P1987" s="12"/>
      <c r="T1987" s="12"/>
    </row>
    <row r="1988" spans="1:20" s="10" customFormat="1" x14ac:dyDescent="0.2">
      <c r="A1988" s="9"/>
      <c r="B1988" s="9"/>
      <c r="H1988" s="12"/>
      <c r="J1988" s="12"/>
      <c r="K1988" s="12"/>
      <c r="M1988" s="12"/>
      <c r="O1988" s="12"/>
      <c r="P1988" s="12"/>
      <c r="T1988" s="12"/>
    </row>
    <row r="1989" spans="1:20" s="10" customFormat="1" x14ac:dyDescent="0.2">
      <c r="A1989" s="9"/>
      <c r="B1989" s="9"/>
      <c r="H1989" s="12"/>
      <c r="J1989" s="12"/>
      <c r="K1989" s="12"/>
      <c r="M1989" s="12"/>
      <c r="O1989" s="12"/>
      <c r="P1989" s="12"/>
      <c r="T1989" s="12"/>
    </row>
    <row r="1990" spans="1:20" s="10" customFormat="1" x14ac:dyDescent="0.2">
      <c r="A1990" s="9"/>
      <c r="B1990" s="9"/>
      <c r="H1990" s="12"/>
      <c r="J1990" s="12"/>
      <c r="K1990" s="12"/>
      <c r="M1990" s="12"/>
      <c r="O1990" s="12"/>
      <c r="P1990" s="12"/>
      <c r="T1990" s="12"/>
    </row>
    <row r="1991" spans="1:20" s="10" customFormat="1" x14ac:dyDescent="0.2">
      <c r="A1991" s="9"/>
      <c r="B1991" s="9"/>
      <c r="H1991" s="12"/>
      <c r="J1991" s="12"/>
      <c r="K1991" s="12"/>
      <c r="M1991" s="12"/>
      <c r="O1991" s="12"/>
      <c r="P1991" s="12"/>
      <c r="T1991" s="12"/>
    </row>
    <row r="1992" spans="1:20" s="10" customFormat="1" x14ac:dyDescent="0.2">
      <c r="A1992" s="9"/>
      <c r="B1992" s="9"/>
      <c r="H1992" s="12"/>
      <c r="J1992" s="12"/>
      <c r="K1992" s="12"/>
      <c r="M1992" s="12"/>
      <c r="O1992" s="12"/>
      <c r="P1992" s="12"/>
      <c r="T1992" s="12"/>
    </row>
    <row r="1993" spans="1:20" s="10" customFormat="1" x14ac:dyDescent="0.2">
      <c r="A1993" s="9"/>
      <c r="B1993" s="9"/>
      <c r="H1993" s="12"/>
      <c r="J1993" s="12"/>
      <c r="K1993" s="12"/>
      <c r="M1993" s="12"/>
      <c r="O1993" s="12"/>
      <c r="P1993" s="12"/>
      <c r="T1993" s="12"/>
    </row>
    <row r="1994" spans="1:20" s="10" customFormat="1" x14ac:dyDescent="0.2">
      <c r="A1994" s="9"/>
      <c r="B1994" s="9"/>
      <c r="H1994" s="12"/>
      <c r="J1994" s="12"/>
      <c r="K1994" s="12"/>
      <c r="M1994" s="12"/>
      <c r="O1994" s="12"/>
      <c r="P1994" s="12"/>
      <c r="T1994" s="12"/>
    </row>
    <row r="1995" spans="1:20" s="10" customFormat="1" x14ac:dyDescent="0.2">
      <c r="A1995" s="9"/>
      <c r="B1995" s="9"/>
      <c r="H1995" s="12"/>
      <c r="J1995" s="12"/>
      <c r="K1995" s="12"/>
      <c r="M1995" s="12"/>
      <c r="O1995" s="12"/>
      <c r="P1995" s="12"/>
      <c r="T1995" s="12"/>
    </row>
    <row r="1996" spans="1:20" s="10" customFormat="1" x14ac:dyDescent="0.2">
      <c r="A1996" s="9"/>
      <c r="B1996" s="9"/>
      <c r="H1996" s="12"/>
      <c r="J1996" s="12"/>
      <c r="K1996" s="12"/>
      <c r="M1996" s="12"/>
      <c r="O1996" s="12"/>
      <c r="P1996" s="12"/>
      <c r="T1996" s="12"/>
    </row>
    <row r="1997" spans="1:20" s="10" customFormat="1" x14ac:dyDescent="0.2">
      <c r="A1997" s="9"/>
      <c r="B1997" s="9"/>
      <c r="H1997" s="12"/>
      <c r="J1997" s="12"/>
      <c r="K1997" s="12"/>
      <c r="M1997" s="12"/>
      <c r="O1997" s="12"/>
      <c r="P1997" s="12"/>
      <c r="T1997" s="12"/>
    </row>
    <row r="1998" spans="1:20" s="10" customFormat="1" x14ac:dyDescent="0.2">
      <c r="A1998" s="9"/>
      <c r="B1998" s="9"/>
      <c r="H1998" s="12"/>
      <c r="J1998" s="12"/>
      <c r="K1998" s="12"/>
      <c r="M1998" s="12"/>
      <c r="O1998" s="12"/>
      <c r="P1998" s="12"/>
      <c r="T1998" s="12"/>
    </row>
    <row r="1999" spans="1:20" s="10" customFormat="1" x14ac:dyDescent="0.2">
      <c r="A1999" s="9"/>
      <c r="B1999" s="9"/>
      <c r="H1999" s="12"/>
      <c r="J1999" s="12"/>
      <c r="K1999" s="12"/>
      <c r="M1999" s="12"/>
      <c r="O1999" s="12"/>
      <c r="P1999" s="12"/>
      <c r="T1999" s="12"/>
    </row>
    <row r="2000" spans="1:20" s="10" customFormat="1" x14ac:dyDescent="0.2">
      <c r="A2000" s="9"/>
      <c r="B2000" s="9"/>
      <c r="H2000" s="12"/>
      <c r="J2000" s="12"/>
      <c r="K2000" s="12"/>
      <c r="M2000" s="12"/>
      <c r="O2000" s="12"/>
      <c r="P2000" s="12"/>
      <c r="T2000" s="12"/>
    </row>
    <row r="2001" spans="1:20" s="10" customFormat="1" x14ac:dyDescent="0.2">
      <c r="A2001" s="9"/>
      <c r="B2001" s="9"/>
      <c r="H2001" s="12"/>
      <c r="J2001" s="12"/>
      <c r="K2001" s="12"/>
      <c r="M2001" s="12"/>
      <c r="O2001" s="12"/>
      <c r="P2001" s="12"/>
      <c r="T2001" s="12"/>
    </row>
    <row r="2002" spans="1:20" s="10" customFormat="1" x14ac:dyDescent="0.2">
      <c r="A2002" s="9"/>
      <c r="B2002" s="9"/>
      <c r="H2002" s="12"/>
      <c r="J2002" s="12"/>
      <c r="K2002" s="12"/>
      <c r="M2002" s="12"/>
      <c r="O2002" s="12"/>
      <c r="P2002" s="12"/>
      <c r="T2002" s="12"/>
    </row>
    <row r="2003" spans="1:20" s="10" customFormat="1" x14ac:dyDescent="0.2">
      <c r="A2003" s="9"/>
      <c r="B2003" s="9"/>
      <c r="H2003" s="12"/>
      <c r="J2003" s="12"/>
      <c r="K2003" s="12"/>
      <c r="M2003" s="12"/>
      <c r="O2003" s="12"/>
      <c r="P2003" s="12"/>
      <c r="T2003" s="12"/>
    </row>
    <row r="2004" spans="1:20" s="10" customFormat="1" x14ac:dyDescent="0.2">
      <c r="A2004" s="9"/>
      <c r="B2004" s="9"/>
      <c r="H2004" s="12"/>
      <c r="J2004" s="12"/>
      <c r="K2004" s="12"/>
      <c r="M2004" s="12"/>
      <c r="O2004" s="12"/>
      <c r="P2004" s="12"/>
      <c r="T2004" s="12"/>
    </row>
    <row r="2005" spans="1:20" s="10" customFormat="1" x14ac:dyDescent="0.2">
      <c r="A2005" s="9"/>
      <c r="B2005" s="9"/>
      <c r="H2005" s="12"/>
      <c r="J2005" s="12"/>
      <c r="K2005" s="12"/>
      <c r="M2005" s="12"/>
      <c r="O2005" s="12"/>
      <c r="P2005" s="12"/>
      <c r="T2005" s="12"/>
    </row>
    <row r="2006" spans="1:20" s="10" customFormat="1" x14ac:dyDescent="0.2">
      <c r="A2006" s="9"/>
      <c r="B2006" s="9"/>
      <c r="H2006" s="12"/>
      <c r="J2006" s="12"/>
      <c r="K2006" s="12"/>
      <c r="M2006" s="12"/>
      <c r="O2006" s="12"/>
      <c r="P2006" s="12"/>
      <c r="T2006" s="12"/>
    </row>
    <row r="2007" spans="1:20" s="10" customFormat="1" x14ac:dyDescent="0.2">
      <c r="A2007" s="9"/>
      <c r="B2007" s="9"/>
      <c r="H2007" s="12"/>
      <c r="J2007" s="12"/>
      <c r="K2007" s="12"/>
      <c r="M2007" s="12"/>
      <c r="O2007" s="12"/>
      <c r="P2007" s="12"/>
      <c r="T2007" s="12"/>
    </row>
    <row r="2008" spans="1:20" s="10" customFormat="1" x14ac:dyDescent="0.2">
      <c r="A2008" s="9"/>
      <c r="B2008" s="9"/>
      <c r="H2008" s="12"/>
      <c r="J2008" s="12"/>
      <c r="K2008" s="12"/>
      <c r="M2008" s="12"/>
      <c r="O2008" s="12"/>
      <c r="P2008" s="12"/>
      <c r="T2008" s="12"/>
    </row>
    <row r="2009" spans="1:20" s="10" customFormat="1" x14ac:dyDescent="0.2">
      <c r="A2009" s="9"/>
      <c r="B2009" s="9"/>
      <c r="H2009" s="12"/>
      <c r="J2009" s="12"/>
      <c r="K2009" s="12"/>
      <c r="M2009" s="12"/>
      <c r="O2009" s="12"/>
      <c r="P2009" s="12"/>
      <c r="T2009" s="12"/>
    </row>
    <row r="2010" spans="1:20" s="10" customFormat="1" x14ac:dyDescent="0.2">
      <c r="A2010" s="9"/>
      <c r="B2010" s="9"/>
      <c r="H2010" s="12"/>
      <c r="J2010" s="12"/>
      <c r="K2010" s="12"/>
      <c r="M2010" s="12"/>
      <c r="O2010" s="12"/>
      <c r="P2010" s="12"/>
      <c r="T2010" s="12"/>
    </row>
    <row r="2011" spans="1:20" s="10" customFormat="1" x14ac:dyDescent="0.2">
      <c r="A2011" s="9"/>
      <c r="B2011" s="9"/>
      <c r="H2011" s="12"/>
      <c r="J2011" s="12"/>
      <c r="K2011" s="12"/>
      <c r="M2011" s="12"/>
      <c r="O2011" s="12"/>
      <c r="P2011" s="12"/>
      <c r="T2011" s="12"/>
    </row>
    <row r="2012" spans="1:20" s="10" customFormat="1" x14ac:dyDescent="0.2">
      <c r="A2012" s="9"/>
      <c r="B2012" s="9"/>
      <c r="H2012" s="12"/>
      <c r="J2012" s="12"/>
      <c r="K2012" s="12"/>
      <c r="M2012" s="12"/>
      <c r="O2012" s="12"/>
      <c r="P2012" s="12"/>
      <c r="T2012" s="12"/>
    </row>
    <row r="2013" spans="1:20" s="10" customFormat="1" x14ac:dyDescent="0.2">
      <c r="A2013" s="9"/>
      <c r="B2013" s="9"/>
      <c r="H2013" s="12"/>
      <c r="J2013" s="12"/>
      <c r="K2013" s="12"/>
      <c r="M2013" s="12"/>
      <c r="O2013" s="12"/>
      <c r="P2013" s="12"/>
      <c r="T2013" s="12"/>
    </row>
    <row r="2014" spans="1:20" s="10" customFormat="1" x14ac:dyDescent="0.2">
      <c r="A2014" s="9"/>
      <c r="B2014" s="9"/>
      <c r="H2014" s="12"/>
      <c r="J2014" s="12"/>
      <c r="K2014" s="12"/>
      <c r="M2014" s="12"/>
      <c r="O2014" s="12"/>
      <c r="P2014" s="12"/>
      <c r="T2014" s="12"/>
    </row>
    <row r="2015" spans="1:20" s="10" customFormat="1" x14ac:dyDescent="0.2">
      <c r="A2015" s="9"/>
      <c r="B2015" s="9"/>
      <c r="H2015" s="12"/>
      <c r="J2015" s="12"/>
      <c r="K2015" s="12"/>
      <c r="M2015" s="12"/>
      <c r="O2015" s="12"/>
      <c r="P2015" s="12"/>
      <c r="T2015" s="12"/>
    </row>
    <row r="2016" spans="1:20" s="10" customFormat="1" x14ac:dyDescent="0.2">
      <c r="A2016" s="9"/>
      <c r="B2016" s="9"/>
      <c r="H2016" s="12"/>
      <c r="J2016" s="12"/>
      <c r="K2016" s="12"/>
      <c r="M2016" s="12"/>
      <c r="O2016" s="12"/>
      <c r="P2016" s="12"/>
      <c r="T2016" s="12"/>
    </row>
    <row r="2017" spans="1:20" s="10" customFormat="1" x14ac:dyDescent="0.2">
      <c r="A2017" s="9"/>
      <c r="B2017" s="9"/>
      <c r="H2017" s="12"/>
      <c r="J2017" s="12"/>
      <c r="K2017" s="12"/>
      <c r="M2017" s="12"/>
      <c r="O2017" s="12"/>
      <c r="P2017" s="12"/>
      <c r="T2017" s="12"/>
    </row>
    <row r="2018" spans="1:20" s="10" customFormat="1" x14ac:dyDescent="0.2">
      <c r="A2018" s="9"/>
      <c r="B2018" s="9"/>
      <c r="H2018" s="12"/>
      <c r="J2018" s="12"/>
      <c r="K2018" s="12"/>
      <c r="M2018" s="12"/>
      <c r="O2018" s="12"/>
      <c r="P2018" s="12"/>
      <c r="T2018" s="12"/>
    </row>
    <row r="2019" spans="1:20" s="10" customFormat="1" x14ac:dyDescent="0.2">
      <c r="A2019" s="9"/>
      <c r="B2019" s="9"/>
      <c r="H2019" s="12"/>
      <c r="J2019" s="12"/>
      <c r="K2019" s="12"/>
      <c r="M2019" s="12"/>
      <c r="O2019" s="12"/>
      <c r="P2019" s="12"/>
      <c r="T2019" s="12"/>
    </row>
    <row r="2020" spans="1:20" s="10" customFormat="1" x14ac:dyDescent="0.2">
      <c r="A2020" s="9"/>
      <c r="B2020" s="9"/>
      <c r="H2020" s="12"/>
      <c r="J2020" s="12"/>
      <c r="K2020" s="12"/>
      <c r="M2020" s="12"/>
      <c r="O2020" s="12"/>
      <c r="P2020" s="12"/>
      <c r="T2020" s="12"/>
    </row>
    <row r="2021" spans="1:20" s="10" customFormat="1" x14ac:dyDescent="0.2">
      <c r="A2021" s="9"/>
      <c r="B2021" s="9"/>
      <c r="H2021" s="12"/>
      <c r="J2021" s="12"/>
      <c r="K2021" s="12"/>
      <c r="M2021" s="12"/>
      <c r="O2021" s="12"/>
      <c r="P2021" s="12"/>
      <c r="T2021" s="12"/>
    </row>
    <row r="2022" spans="1:20" s="10" customFormat="1" x14ac:dyDescent="0.2">
      <c r="A2022" s="9"/>
      <c r="B2022" s="9"/>
      <c r="H2022" s="12"/>
      <c r="J2022" s="12"/>
      <c r="K2022" s="12"/>
      <c r="M2022" s="12"/>
      <c r="O2022" s="12"/>
      <c r="P2022" s="12"/>
      <c r="T2022" s="12"/>
    </row>
    <row r="2023" spans="1:20" s="10" customFormat="1" x14ac:dyDescent="0.2">
      <c r="A2023" s="9"/>
      <c r="B2023" s="9"/>
      <c r="H2023" s="12"/>
      <c r="J2023" s="12"/>
      <c r="K2023" s="12"/>
      <c r="M2023" s="12"/>
      <c r="O2023" s="12"/>
      <c r="P2023" s="12"/>
      <c r="T2023" s="12"/>
    </row>
    <row r="2024" spans="1:20" s="10" customFormat="1" x14ac:dyDescent="0.2">
      <c r="A2024" s="9"/>
      <c r="B2024" s="9"/>
      <c r="H2024" s="12"/>
      <c r="J2024" s="12"/>
      <c r="K2024" s="12"/>
      <c r="M2024" s="12"/>
      <c r="O2024" s="12"/>
      <c r="P2024" s="12"/>
      <c r="T2024" s="12"/>
    </row>
    <row r="2025" spans="1:20" s="10" customFormat="1" x14ac:dyDescent="0.2">
      <c r="A2025" s="9"/>
      <c r="B2025" s="9"/>
      <c r="H2025" s="12"/>
      <c r="J2025" s="12"/>
      <c r="K2025" s="12"/>
      <c r="M2025" s="12"/>
      <c r="O2025" s="12"/>
      <c r="P2025" s="12"/>
      <c r="T2025" s="12"/>
    </row>
    <row r="2026" spans="1:20" s="10" customFormat="1" x14ac:dyDescent="0.2">
      <c r="A2026" s="9"/>
      <c r="B2026" s="9"/>
      <c r="H2026" s="12"/>
      <c r="J2026" s="12"/>
      <c r="K2026" s="12"/>
      <c r="M2026" s="12"/>
      <c r="O2026" s="12"/>
      <c r="P2026" s="12"/>
      <c r="T2026" s="12"/>
    </row>
    <row r="2027" spans="1:20" s="10" customFormat="1" x14ac:dyDescent="0.2">
      <c r="A2027" s="9"/>
      <c r="B2027" s="9"/>
      <c r="H2027" s="12"/>
      <c r="J2027" s="12"/>
      <c r="K2027" s="12"/>
      <c r="M2027" s="12"/>
      <c r="O2027" s="12"/>
      <c r="P2027" s="12"/>
      <c r="T2027" s="12"/>
    </row>
    <row r="2028" spans="1:20" s="10" customFormat="1" x14ac:dyDescent="0.2">
      <c r="A2028" s="9"/>
      <c r="B2028" s="9"/>
      <c r="H2028" s="12"/>
      <c r="J2028" s="12"/>
      <c r="K2028" s="12"/>
      <c r="M2028" s="12"/>
      <c r="O2028" s="12"/>
      <c r="P2028" s="12"/>
      <c r="T2028" s="12"/>
    </row>
    <row r="2029" spans="1:20" s="10" customFormat="1" x14ac:dyDescent="0.2">
      <c r="A2029" s="9"/>
      <c r="B2029" s="9"/>
      <c r="H2029" s="12"/>
      <c r="J2029" s="12"/>
      <c r="K2029" s="12"/>
      <c r="M2029" s="12"/>
      <c r="O2029" s="12"/>
      <c r="P2029" s="12"/>
      <c r="T2029" s="12"/>
    </row>
    <row r="2030" spans="1:20" s="10" customFormat="1" x14ac:dyDescent="0.2">
      <c r="A2030" s="9"/>
      <c r="B2030" s="9"/>
      <c r="H2030" s="12"/>
      <c r="J2030" s="12"/>
      <c r="K2030" s="12"/>
      <c r="M2030" s="12"/>
      <c r="O2030" s="12"/>
      <c r="P2030" s="12"/>
      <c r="T2030" s="12"/>
    </row>
    <row r="2031" spans="1:20" s="10" customFormat="1" x14ac:dyDescent="0.2">
      <c r="A2031" s="9"/>
      <c r="B2031" s="9"/>
      <c r="H2031" s="12"/>
      <c r="J2031" s="12"/>
      <c r="K2031" s="12"/>
      <c r="M2031" s="12"/>
      <c r="O2031" s="12"/>
      <c r="P2031" s="12"/>
      <c r="T2031" s="12"/>
    </row>
    <row r="2032" spans="1:20" s="10" customFormat="1" x14ac:dyDescent="0.2">
      <c r="A2032" s="9"/>
      <c r="B2032" s="9"/>
      <c r="H2032" s="12"/>
      <c r="J2032" s="12"/>
      <c r="K2032" s="12"/>
      <c r="M2032" s="12"/>
      <c r="O2032" s="12"/>
      <c r="P2032" s="12"/>
      <c r="T2032" s="12"/>
    </row>
    <row r="2033" spans="1:20" s="10" customFormat="1" x14ac:dyDescent="0.2">
      <c r="A2033" s="9"/>
      <c r="B2033" s="9"/>
      <c r="H2033" s="12"/>
      <c r="J2033" s="12"/>
      <c r="K2033" s="12"/>
      <c r="M2033" s="12"/>
      <c r="O2033" s="12"/>
      <c r="P2033" s="12"/>
      <c r="T2033" s="12"/>
    </row>
    <row r="2034" spans="1:20" s="10" customFormat="1" x14ac:dyDescent="0.2">
      <c r="A2034" s="9"/>
      <c r="B2034" s="9"/>
      <c r="H2034" s="12"/>
      <c r="J2034" s="12"/>
      <c r="K2034" s="12"/>
      <c r="M2034" s="12"/>
      <c r="O2034" s="12"/>
      <c r="P2034" s="12"/>
      <c r="T2034" s="12"/>
    </row>
    <row r="2035" spans="1:20" s="10" customFormat="1" x14ac:dyDescent="0.2">
      <c r="A2035" s="9"/>
      <c r="B2035" s="9"/>
      <c r="H2035" s="12"/>
      <c r="J2035" s="12"/>
      <c r="K2035" s="12"/>
      <c r="M2035" s="12"/>
      <c r="O2035" s="12"/>
      <c r="P2035" s="12"/>
      <c r="T2035" s="12"/>
    </row>
    <row r="2036" spans="1:20" s="10" customFormat="1" x14ac:dyDescent="0.2">
      <c r="A2036" s="9"/>
      <c r="B2036" s="9"/>
      <c r="H2036" s="12"/>
      <c r="J2036" s="12"/>
      <c r="K2036" s="12"/>
      <c r="M2036" s="12"/>
      <c r="O2036" s="12"/>
      <c r="P2036" s="12"/>
      <c r="T2036" s="12"/>
    </row>
    <row r="2037" spans="1:20" s="10" customFormat="1" x14ac:dyDescent="0.2">
      <c r="A2037" s="9"/>
      <c r="B2037" s="9"/>
      <c r="H2037" s="12"/>
      <c r="J2037" s="12"/>
      <c r="K2037" s="12"/>
      <c r="M2037" s="12"/>
      <c r="O2037" s="12"/>
      <c r="P2037" s="12"/>
      <c r="T2037" s="12"/>
    </row>
    <row r="2038" spans="1:20" s="10" customFormat="1" x14ac:dyDescent="0.2">
      <c r="A2038" s="9"/>
      <c r="B2038" s="9"/>
      <c r="H2038" s="12"/>
      <c r="J2038" s="12"/>
      <c r="K2038" s="12"/>
      <c r="M2038" s="12"/>
      <c r="O2038" s="12"/>
      <c r="P2038" s="12"/>
      <c r="T2038" s="12"/>
    </row>
    <row r="2039" spans="1:20" s="10" customFormat="1" x14ac:dyDescent="0.2">
      <c r="A2039" s="9"/>
      <c r="B2039" s="9"/>
      <c r="H2039" s="12"/>
      <c r="J2039" s="12"/>
      <c r="K2039" s="12"/>
      <c r="M2039" s="12"/>
      <c r="O2039" s="12"/>
      <c r="P2039" s="12"/>
      <c r="T2039" s="12"/>
    </row>
    <row r="2040" spans="1:20" s="10" customFormat="1" x14ac:dyDescent="0.2">
      <c r="A2040" s="9"/>
      <c r="B2040" s="9"/>
      <c r="H2040" s="12"/>
      <c r="J2040" s="12"/>
      <c r="K2040" s="12"/>
      <c r="M2040" s="12"/>
      <c r="O2040" s="12"/>
      <c r="P2040" s="12"/>
      <c r="T2040" s="12"/>
    </row>
    <row r="2041" spans="1:20" s="10" customFormat="1" x14ac:dyDescent="0.2">
      <c r="A2041" s="9"/>
      <c r="B2041" s="9"/>
      <c r="H2041" s="12"/>
      <c r="J2041" s="12"/>
      <c r="K2041" s="12"/>
      <c r="M2041" s="12"/>
      <c r="O2041" s="12"/>
      <c r="P2041" s="12"/>
      <c r="T2041" s="12"/>
    </row>
    <row r="2042" spans="1:20" s="10" customFormat="1" x14ac:dyDescent="0.2">
      <c r="A2042" s="9"/>
      <c r="B2042" s="9"/>
      <c r="H2042" s="12"/>
      <c r="J2042" s="12"/>
      <c r="K2042" s="12"/>
      <c r="M2042" s="12"/>
      <c r="O2042" s="12"/>
      <c r="P2042" s="12"/>
      <c r="T2042" s="12"/>
    </row>
    <row r="2043" spans="1:20" s="10" customFormat="1" x14ac:dyDescent="0.2">
      <c r="A2043" s="9"/>
      <c r="B2043" s="9"/>
      <c r="H2043" s="12"/>
      <c r="J2043" s="12"/>
      <c r="K2043" s="12"/>
      <c r="M2043" s="12"/>
      <c r="O2043" s="12"/>
      <c r="P2043" s="12"/>
      <c r="T2043" s="12"/>
    </row>
    <row r="2044" spans="1:20" s="10" customFormat="1" x14ac:dyDescent="0.2">
      <c r="A2044" s="9"/>
      <c r="B2044" s="9"/>
      <c r="H2044" s="12"/>
      <c r="J2044" s="12"/>
      <c r="K2044" s="12"/>
      <c r="M2044" s="12"/>
      <c r="O2044" s="12"/>
      <c r="P2044" s="12"/>
      <c r="T2044" s="12"/>
    </row>
    <row r="2045" spans="1:20" s="10" customFormat="1" x14ac:dyDescent="0.2">
      <c r="A2045" s="9"/>
      <c r="B2045" s="9"/>
      <c r="H2045" s="12"/>
      <c r="J2045" s="12"/>
      <c r="K2045" s="12"/>
      <c r="M2045" s="12"/>
      <c r="O2045" s="12"/>
      <c r="P2045" s="12"/>
      <c r="T2045" s="12"/>
    </row>
    <row r="2046" spans="1:20" s="10" customFormat="1" x14ac:dyDescent="0.2">
      <c r="A2046" s="9"/>
      <c r="B2046" s="9"/>
      <c r="H2046" s="12"/>
      <c r="J2046" s="12"/>
      <c r="K2046" s="12"/>
      <c r="M2046" s="12"/>
      <c r="O2046" s="12"/>
      <c r="P2046" s="12"/>
      <c r="T2046" s="12"/>
    </row>
    <row r="2047" spans="1:20" s="10" customFormat="1" x14ac:dyDescent="0.2">
      <c r="A2047" s="9"/>
      <c r="B2047" s="9"/>
      <c r="H2047" s="12"/>
      <c r="J2047" s="12"/>
      <c r="K2047" s="12"/>
      <c r="M2047" s="12"/>
      <c r="O2047" s="12"/>
      <c r="P2047" s="12"/>
      <c r="T2047" s="12"/>
    </row>
    <row r="2048" spans="1:20" s="10" customFormat="1" x14ac:dyDescent="0.2">
      <c r="A2048" s="9"/>
      <c r="B2048" s="9"/>
      <c r="H2048" s="12"/>
      <c r="J2048" s="12"/>
      <c r="K2048" s="12"/>
      <c r="M2048" s="12"/>
      <c r="O2048" s="12"/>
      <c r="P2048" s="12"/>
      <c r="T2048" s="12"/>
    </row>
    <row r="2049" spans="1:20" s="10" customFormat="1" x14ac:dyDescent="0.2">
      <c r="A2049" s="9"/>
      <c r="B2049" s="9"/>
      <c r="H2049" s="12"/>
      <c r="J2049" s="12"/>
      <c r="K2049" s="12"/>
      <c r="M2049" s="12"/>
      <c r="O2049" s="12"/>
      <c r="P2049" s="12"/>
      <c r="T2049" s="12"/>
    </row>
    <row r="2050" spans="1:20" s="10" customFormat="1" x14ac:dyDescent="0.2">
      <c r="A2050" s="9"/>
      <c r="B2050" s="9"/>
      <c r="H2050" s="12"/>
      <c r="J2050" s="12"/>
      <c r="K2050" s="12"/>
      <c r="M2050" s="12"/>
      <c r="O2050" s="12"/>
      <c r="P2050" s="12"/>
      <c r="T2050" s="12"/>
    </row>
    <row r="2051" spans="1:20" s="10" customFormat="1" x14ac:dyDescent="0.2">
      <c r="A2051" s="9"/>
      <c r="B2051" s="9"/>
      <c r="H2051" s="12"/>
      <c r="J2051" s="12"/>
      <c r="K2051" s="12"/>
      <c r="M2051" s="12"/>
      <c r="O2051" s="12"/>
      <c r="P2051" s="12"/>
      <c r="T2051" s="12"/>
    </row>
    <row r="2052" spans="1:20" s="10" customFormat="1" x14ac:dyDescent="0.2">
      <c r="A2052" s="9"/>
      <c r="B2052" s="9"/>
      <c r="H2052" s="12"/>
      <c r="J2052" s="12"/>
      <c r="K2052" s="12"/>
      <c r="M2052" s="12"/>
      <c r="O2052" s="12"/>
      <c r="P2052" s="12"/>
      <c r="T2052" s="12"/>
    </row>
    <row r="2053" spans="1:20" s="10" customFormat="1" x14ac:dyDescent="0.2">
      <c r="A2053" s="9"/>
      <c r="B2053" s="9"/>
      <c r="H2053" s="12"/>
      <c r="J2053" s="12"/>
      <c r="K2053" s="12"/>
      <c r="M2053" s="12"/>
      <c r="O2053" s="12"/>
      <c r="P2053" s="12"/>
      <c r="T2053" s="12"/>
    </row>
    <row r="2054" spans="1:20" s="10" customFormat="1" x14ac:dyDescent="0.2">
      <c r="A2054" s="9"/>
      <c r="B2054" s="9"/>
      <c r="H2054" s="12"/>
      <c r="J2054" s="12"/>
      <c r="K2054" s="12"/>
      <c r="M2054" s="12"/>
      <c r="O2054" s="12"/>
      <c r="P2054" s="12"/>
      <c r="T2054" s="12"/>
    </row>
    <row r="2055" spans="1:20" s="10" customFormat="1" x14ac:dyDescent="0.2">
      <c r="A2055" s="9"/>
      <c r="B2055" s="9"/>
      <c r="H2055" s="12"/>
      <c r="J2055" s="12"/>
      <c r="K2055" s="12"/>
      <c r="M2055" s="12"/>
      <c r="O2055" s="12"/>
      <c r="P2055" s="12"/>
      <c r="T2055" s="12"/>
    </row>
    <row r="2056" spans="1:20" s="10" customFormat="1" x14ac:dyDescent="0.2">
      <c r="A2056" s="9"/>
      <c r="B2056" s="9"/>
      <c r="H2056" s="12"/>
      <c r="J2056" s="12"/>
      <c r="K2056" s="12"/>
      <c r="M2056" s="12"/>
      <c r="O2056" s="12"/>
      <c r="P2056" s="12"/>
      <c r="T2056" s="12"/>
    </row>
    <row r="2057" spans="1:20" s="10" customFormat="1" x14ac:dyDescent="0.2">
      <c r="A2057" s="9"/>
      <c r="B2057" s="9"/>
      <c r="H2057" s="12"/>
      <c r="J2057" s="12"/>
      <c r="K2057" s="12"/>
      <c r="M2057" s="12"/>
      <c r="O2057" s="12"/>
      <c r="P2057" s="12"/>
      <c r="T2057" s="12"/>
    </row>
    <row r="2058" spans="1:20" s="10" customFormat="1" x14ac:dyDescent="0.2">
      <c r="A2058" s="9"/>
      <c r="B2058" s="9"/>
      <c r="H2058" s="12"/>
      <c r="J2058" s="12"/>
      <c r="K2058" s="12"/>
      <c r="M2058" s="12"/>
      <c r="O2058" s="12"/>
      <c r="P2058" s="12"/>
      <c r="T2058" s="12"/>
    </row>
    <row r="2059" spans="1:20" s="10" customFormat="1" x14ac:dyDescent="0.2">
      <c r="A2059" s="9"/>
      <c r="B2059" s="9"/>
      <c r="H2059" s="12"/>
      <c r="J2059" s="12"/>
      <c r="K2059" s="12"/>
      <c r="M2059" s="12"/>
      <c r="O2059" s="12"/>
      <c r="P2059" s="12"/>
      <c r="T2059" s="12"/>
    </row>
    <row r="2060" spans="1:20" s="10" customFormat="1" x14ac:dyDescent="0.2">
      <c r="A2060" s="9"/>
      <c r="B2060" s="9"/>
      <c r="H2060" s="12"/>
      <c r="J2060" s="12"/>
      <c r="K2060" s="12"/>
      <c r="M2060" s="12"/>
      <c r="O2060" s="12"/>
      <c r="P2060" s="12"/>
      <c r="T2060" s="12"/>
    </row>
    <row r="2061" spans="1:20" s="10" customFormat="1" x14ac:dyDescent="0.2">
      <c r="A2061" s="9"/>
      <c r="B2061" s="9"/>
      <c r="H2061" s="12"/>
      <c r="J2061" s="12"/>
      <c r="K2061" s="12"/>
      <c r="M2061" s="12"/>
      <c r="O2061" s="12"/>
      <c r="P2061" s="12"/>
      <c r="T2061" s="12"/>
    </row>
    <row r="2062" spans="1:20" s="10" customFormat="1" x14ac:dyDescent="0.2">
      <c r="A2062" s="9"/>
      <c r="B2062" s="9"/>
      <c r="H2062" s="12"/>
      <c r="J2062" s="12"/>
      <c r="K2062" s="12"/>
      <c r="M2062" s="12"/>
      <c r="O2062" s="12"/>
      <c r="P2062" s="12"/>
      <c r="T2062" s="12"/>
    </row>
    <row r="2063" spans="1:20" s="10" customFormat="1" x14ac:dyDescent="0.2">
      <c r="A2063" s="9"/>
      <c r="B2063" s="9"/>
      <c r="H2063" s="12"/>
      <c r="J2063" s="12"/>
      <c r="K2063" s="12"/>
      <c r="M2063" s="12"/>
      <c r="O2063" s="12"/>
      <c r="P2063" s="12"/>
      <c r="T2063" s="12"/>
    </row>
    <row r="2064" spans="1:20" s="10" customFormat="1" x14ac:dyDescent="0.2">
      <c r="A2064" s="9"/>
      <c r="B2064" s="9"/>
      <c r="H2064" s="12"/>
      <c r="J2064" s="12"/>
      <c r="K2064" s="12"/>
      <c r="M2064" s="12"/>
      <c r="O2064" s="12"/>
      <c r="P2064" s="12"/>
      <c r="T2064" s="12"/>
    </row>
    <row r="2065" spans="1:20" s="10" customFormat="1" x14ac:dyDescent="0.2">
      <c r="A2065" s="9"/>
      <c r="B2065" s="9"/>
      <c r="H2065" s="12"/>
      <c r="J2065" s="12"/>
      <c r="K2065" s="12"/>
      <c r="M2065" s="12"/>
      <c r="O2065" s="12"/>
      <c r="P2065" s="12"/>
      <c r="T2065" s="12"/>
    </row>
    <row r="2066" spans="1:20" s="10" customFormat="1" x14ac:dyDescent="0.2">
      <c r="A2066" s="9"/>
      <c r="B2066" s="9"/>
      <c r="H2066" s="12"/>
      <c r="J2066" s="12"/>
      <c r="K2066" s="12"/>
      <c r="M2066" s="12"/>
      <c r="O2066" s="12"/>
      <c r="P2066" s="12"/>
      <c r="T2066" s="12"/>
    </row>
    <row r="2067" spans="1:20" s="10" customFormat="1" x14ac:dyDescent="0.2">
      <c r="A2067" s="9"/>
      <c r="B2067" s="9"/>
      <c r="H2067" s="12"/>
      <c r="J2067" s="12"/>
      <c r="K2067" s="12"/>
      <c r="M2067" s="12"/>
      <c r="O2067" s="12"/>
      <c r="P2067" s="12"/>
      <c r="T2067" s="12"/>
    </row>
    <row r="2068" spans="1:20" s="10" customFormat="1" x14ac:dyDescent="0.2">
      <c r="A2068" s="9"/>
      <c r="B2068" s="9"/>
      <c r="H2068" s="12"/>
      <c r="J2068" s="12"/>
      <c r="K2068" s="12"/>
      <c r="M2068" s="12"/>
      <c r="O2068" s="12"/>
      <c r="P2068" s="12"/>
      <c r="T2068" s="12"/>
    </row>
    <row r="2069" spans="1:20" s="10" customFormat="1" x14ac:dyDescent="0.2">
      <c r="A2069" s="9"/>
      <c r="B2069" s="9"/>
      <c r="H2069" s="12"/>
      <c r="J2069" s="12"/>
      <c r="K2069" s="12"/>
      <c r="M2069" s="12"/>
      <c r="O2069" s="12"/>
      <c r="P2069" s="12"/>
      <c r="T2069" s="12"/>
    </row>
    <row r="2070" spans="1:20" s="10" customFormat="1" x14ac:dyDescent="0.2">
      <c r="A2070" s="9"/>
      <c r="B2070" s="9"/>
      <c r="H2070" s="12"/>
      <c r="J2070" s="12"/>
      <c r="K2070" s="12"/>
      <c r="M2070" s="12"/>
      <c r="O2070" s="12"/>
      <c r="P2070" s="12"/>
      <c r="T2070" s="12"/>
    </row>
    <row r="2071" spans="1:20" s="10" customFormat="1" x14ac:dyDescent="0.2">
      <c r="A2071" s="9"/>
      <c r="B2071" s="9"/>
      <c r="H2071" s="12"/>
      <c r="J2071" s="12"/>
      <c r="K2071" s="12"/>
      <c r="M2071" s="12"/>
      <c r="O2071" s="12"/>
      <c r="P2071" s="12"/>
      <c r="T2071" s="12"/>
    </row>
    <row r="2072" spans="1:20" s="10" customFormat="1" x14ac:dyDescent="0.2">
      <c r="A2072" s="9"/>
      <c r="B2072" s="9"/>
      <c r="H2072" s="12"/>
      <c r="J2072" s="12"/>
      <c r="K2072" s="12"/>
      <c r="M2072" s="12"/>
      <c r="O2072" s="12"/>
      <c r="P2072" s="12"/>
      <c r="T2072" s="12"/>
    </row>
    <row r="2073" spans="1:20" s="10" customFormat="1" x14ac:dyDescent="0.2">
      <c r="A2073" s="9"/>
      <c r="B2073" s="9"/>
      <c r="H2073" s="12"/>
      <c r="J2073" s="12"/>
      <c r="K2073" s="12"/>
      <c r="M2073" s="12"/>
      <c r="O2073" s="12"/>
      <c r="P2073" s="12"/>
      <c r="T2073" s="12"/>
    </row>
    <row r="2074" spans="1:20" s="10" customFormat="1" x14ac:dyDescent="0.2">
      <c r="A2074" s="9"/>
      <c r="B2074" s="9"/>
      <c r="H2074" s="12"/>
      <c r="J2074" s="12"/>
      <c r="K2074" s="12"/>
      <c r="M2074" s="12"/>
      <c r="O2074" s="12"/>
      <c r="P2074" s="12"/>
      <c r="T2074" s="12"/>
    </row>
    <row r="2075" spans="1:20" s="10" customFormat="1" x14ac:dyDescent="0.2">
      <c r="A2075" s="9"/>
      <c r="B2075" s="9"/>
      <c r="H2075" s="12"/>
      <c r="J2075" s="12"/>
      <c r="K2075" s="12"/>
      <c r="M2075" s="12"/>
      <c r="O2075" s="12"/>
      <c r="P2075" s="12"/>
      <c r="T2075" s="12"/>
    </row>
    <row r="2076" spans="1:20" s="10" customFormat="1" x14ac:dyDescent="0.2">
      <c r="A2076" s="9"/>
      <c r="B2076" s="9"/>
      <c r="H2076" s="12"/>
      <c r="J2076" s="12"/>
      <c r="K2076" s="12"/>
      <c r="M2076" s="12"/>
      <c r="O2076" s="12"/>
      <c r="P2076" s="12"/>
      <c r="T2076" s="12"/>
    </row>
    <row r="2077" spans="1:20" s="10" customFormat="1" x14ac:dyDescent="0.2">
      <c r="A2077" s="9"/>
      <c r="B2077" s="9"/>
      <c r="H2077" s="12"/>
      <c r="J2077" s="12"/>
      <c r="K2077" s="12"/>
      <c r="M2077" s="12"/>
      <c r="O2077" s="12"/>
      <c r="P2077" s="12"/>
      <c r="T2077" s="12"/>
    </row>
    <row r="2078" spans="1:20" s="10" customFormat="1" x14ac:dyDescent="0.2">
      <c r="A2078" s="9"/>
      <c r="B2078" s="9"/>
      <c r="H2078" s="12"/>
      <c r="J2078" s="12"/>
      <c r="K2078" s="12"/>
      <c r="M2078" s="12"/>
      <c r="O2078" s="12"/>
      <c r="P2078" s="12"/>
      <c r="T2078" s="12"/>
    </row>
    <row r="2079" spans="1:20" s="10" customFormat="1" x14ac:dyDescent="0.2">
      <c r="A2079" s="9"/>
      <c r="B2079" s="9"/>
      <c r="H2079" s="12"/>
      <c r="J2079" s="12"/>
      <c r="K2079" s="12"/>
      <c r="M2079" s="12"/>
      <c r="O2079" s="12"/>
      <c r="P2079" s="12"/>
      <c r="T2079" s="12"/>
    </row>
    <row r="2080" spans="1:20" s="10" customFormat="1" x14ac:dyDescent="0.2">
      <c r="A2080" s="9"/>
      <c r="B2080" s="9"/>
      <c r="H2080" s="12"/>
      <c r="J2080" s="12"/>
      <c r="K2080" s="12"/>
      <c r="M2080" s="12"/>
      <c r="O2080" s="12"/>
      <c r="P2080" s="12"/>
      <c r="T2080" s="12"/>
    </row>
    <row r="2081" spans="1:20" s="10" customFormat="1" x14ac:dyDescent="0.2">
      <c r="A2081" s="9"/>
      <c r="B2081" s="9"/>
      <c r="H2081" s="12"/>
      <c r="J2081" s="12"/>
      <c r="K2081" s="12"/>
      <c r="M2081" s="12"/>
      <c r="O2081" s="12"/>
      <c r="P2081" s="12"/>
      <c r="T2081" s="12"/>
    </row>
    <row r="2082" spans="1:20" s="10" customFormat="1" x14ac:dyDescent="0.2">
      <c r="A2082" s="9"/>
      <c r="B2082" s="9"/>
      <c r="H2082" s="12"/>
      <c r="J2082" s="12"/>
      <c r="K2082" s="12"/>
      <c r="M2082" s="12"/>
      <c r="O2082" s="12"/>
      <c r="P2082" s="12"/>
      <c r="T2082" s="12"/>
    </row>
    <row r="2083" spans="1:20" s="10" customFormat="1" x14ac:dyDescent="0.2">
      <c r="A2083" s="9"/>
      <c r="B2083" s="9"/>
      <c r="H2083" s="12"/>
      <c r="J2083" s="12"/>
      <c r="K2083" s="12"/>
      <c r="M2083" s="12"/>
      <c r="O2083" s="12"/>
      <c r="P2083" s="12"/>
      <c r="T2083" s="12"/>
    </row>
    <row r="2084" spans="1:20" s="10" customFormat="1" x14ac:dyDescent="0.2">
      <c r="A2084" s="9"/>
      <c r="B2084" s="9"/>
      <c r="H2084" s="12"/>
      <c r="J2084" s="12"/>
      <c r="K2084" s="12"/>
      <c r="M2084" s="12"/>
      <c r="O2084" s="12"/>
      <c r="P2084" s="12"/>
      <c r="T2084" s="12"/>
    </row>
    <row r="2085" spans="1:20" s="10" customFormat="1" x14ac:dyDescent="0.2">
      <c r="A2085" s="9"/>
      <c r="B2085" s="9"/>
      <c r="H2085" s="12"/>
      <c r="J2085" s="12"/>
      <c r="K2085" s="12"/>
      <c r="M2085" s="12"/>
      <c r="O2085" s="12"/>
      <c r="P2085" s="12"/>
      <c r="T2085" s="12"/>
    </row>
    <row r="2086" spans="1:20" s="10" customFormat="1" x14ac:dyDescent="0.2">
      <c r="A2086" s="9"/>
      <c r="B2086" s="9"/>
      <c r="H2086" s="12"/>
      <c r="J2086" s="12"/>
      <c r="K2086" s="12"/>
      <c r="M2086" s="12"/>
      <c r="O2086" s="12"/>
      <c r="P2086" s="12"/>
      <c r="T2086" s="12"/>
    </row>
    <row r="2087" spans="1:20" s="10" customFormat="1" x14ac:dyDescent="0.2">
      <c r="A2087" s="9"/>
      <c r="B2087" s="9"/>
      <c r="H2087" s="12"/>
      <c r="J2087" s="12"/>
      <c r="K2087" s="12"/>
      <c r="M2087" s="12"/>
      <c r="O2087" s="12"/>
      <c r="P2087" s="12"/>
      <c r="T2087" s="12"/>
    </row>
    <row r="2088" spans="1:20" s="10" customFormat="1" x14ac:dyDescent="0.2">
      <c r="A2088" s="9"/>
      <c r="B2088" s="9"/>
      <c r="H2088" s="12"/>
      <c r="J2088" s="12"/>
      <c r="K2088" s="12"/>
      <c r="M2088" s="12"/>
      <c r="O2088" s="12"/>
      <c r="P2088" s="12"/>
      <c r="T2088" s="12"/>
    </row>
    <row r="2089" spans="1:20" s="10" customFormat="1" x14ac:dyDescent="0.2">
      <c r="A2089" s="9"/>
      <c r="B2089" s="9"/>
      <c r="H2089" s="12"/>
      <c r="J2089" s="12"/>
      <c r="K2089" s="12"/>
      <c r="M2089" s="12"/>
      <c r="O2089" s="12"/>
      <c r="P2089" s="12"/>
      <c r="T2089" s="12"/>
    </row>
    <row r="2090" spans="1:20" s="10" customFormat="1" x14ac:dyDescent="0.2">
      <c r="A2090" s="9"/>
      <c r="B2090" s="9"/>
      <c r="H2090" s="12"/>
      <c r="J2090" s="12"/>
      <c r="K2090" s="12"/>
      <c r="M2090" s="12"/>
      <c r="O2090" s="12"/>
      <c r="P2090" s="12"/>
      <c r="T2090" s="12"/>
    </row>
    <row r="2091" spans="1:20" s="10" customFormat="1" x14ac:dyDescent="0.2">
      <c r="A2091" s="9"/>
      <c r="B2091" s="9"/>
      <c r="H2091" s="12"/>
      <c r="J2091" s="12"/>
      <c r="K2091" s="12"/>
      <c r="M2091" s="12"/>
      <c r="O2091" s="12"/>
      <c r="P2091" s="12"/>
      <c r="T2091" s="12"/>
    </row>
    <row r="2092" spans="1:20" s="10" customFormat="1" x14ac:dyDescent="0.2">
      <c r="A2092" s="9"/>
      <c r="B2092" s="9"/>
      <c r="H2092" s="12"/>
      <c r="J2092" s="12"/>
      <c r="K2092" s="12"/>
      <c r="M2092" s="12"/>
      <c r="O2092" s="12"/>
      <c r="P2092" s="12"/>
      <c r="T2092" s="12"/>
    </row>
    <row r="2093" spans="1:20" s="10" customFormat="1" x14ac:dyDescent="0.2">
      <c r="A2093" s="9"/>
      <c r="B2093" s="9"/>
      <c r="H2093" s="12"/>
      <c r="J2093" s="12"/>
      <c r="K2093" s="12"/>
      <c r="M2093" s="12"/>
      <c r="O2093" s="12"/>
      <c r="P2093" s="12"/>
      <c r="T2093" s="12"/>
    </row>
    <row r="2094" spans="1:20" s="10" customFormat="1" x14ac:dyDescent="0.2">
      <c r="A2094" s="9"/>
      <c r="B2094" s="9"/>
      <c r="H2094" s="12"/>
      <c r="J2094" s="12"/>
      <c r="K2094" s="12"/>
      <c r="M2094" s="12"/>
      <c r="O2094" s="12"/>
      <c r="P2094" s="12"/>
      <c r="T2094" s="12"/>
    </row>
    <row r="2095" spans="1:20" s="10" customFormat="1" x14ac:dyDescent="0.2">
      <c r="A2095" s="9"/>
      <c r="B2095" s="9"/>
      <c r="H2095" s="12"/>
      <c r="J2095" s="12"/>
      <c r="K2095" s="12"/>
      <c r="M2095" s="12"/>
      <c r="O2095" s="12"/>
      <c r="P2095" s="12"/>
      <c r="T2095" s="12"/>
    </row>
    <row r="2096" spans="1:20" s="10" customFormat="1" x14ac:dyDescent="0.2">
      <c r="A2096" s="9"/>
      <c r="B2096" s="9"/>
      <c r="H2096" s="12"/>
      <c r="J2096" s="12"/>
      <c r="K2096" s="12"/>
      <c r="M2096" s="12"/>
      <c r="O2096" s="12"/>
      <c r="P2096" s="12"/>
      <c r="T2096" s="12"/>
    </row>
    <row r="2097" spans="1:20" s="10" customFormat="1" x14ac:dyDescent="0.2">
      <c r="A2097" s="9"/>
      <c r="B2097" s="9"/>
      <c r="H2097" s="12"/>
      <c r="J2097" s="12"/>
      <c r="K2097" s="12"/>
      <c r="M2097" s="12"/>
      <c r="O2097" s="12"/>
      <c r="P2097" s="12"/>
      <c r="T2097" s="12"/>
    </row>
    <row r="2098" spans="1:20" s="10" customFormat="1" x14ac:dyDescent="0.2">
      <c r="A2098" s="9"/>
      <c r="B2098" s="9"/>
      <c r="H2098" s="12"/>
      <c r="J2098" s="12"/>
      <c r="K2098" s="12"/>
      <c r="M2098" s="12"/>
      <c r="O2098" s="12"/>
      <c r="P2098" s="12"/>
      <c r="T2098" s="12"/>
    </row>
    <row r="2099" spans="1:20" s="10" customFormat="1" x14ac:dyDescent="0.2">
      <c r="A2099" s="9"/>
      <c r="B2099" s="9"/>
      <c r="H2099" s="12"/>
      <c r="J2099" s="12"/>
      <c r="K2099" s="12"/>
      <c r="M2099" s="12"/>
      <c r="O2099" s="12"/>
      <c r="P2099" s="12"/>
      <c r="T2099" s="12"/>
    </row>
    <row r="2100" spans="1:20" s="10" customFormat="1" x14ac:dyDescent="0.2">
      <c r="A2100" s="9"/>
      <c r="B2100" s="9"/>
      <c r="H2100" s="12"/>
      <c r="J2100" s="12"/>
      <c r="K2100" s="12"/>
      <c r="M2100" s="12"/>
      <c r="O2100" s="12"/>
      <c r="P2100" s="12"/>
      <c r="T2100" s="12"/>
    </row>
    <row r="2101" spans="1:20" s="10" customFormat="1" x14ac:dyDescent="0.2">
      <c r="A2101" s="9"/>
      <c r="B2101" s="9"/>
      <c r="H2101" s="12"/>
      <c r="J2101" s="12"/>
      <c r="K2101" s="12"/>
      <c r="M2101" s="12"/>
      <c r="O2101" s="12"/>
      <c r="P2101" s="12"/>
      <c r="T2101" s="12"/>
    </row>
    <row r="2102" spans="1:20" s="10" customFormat="1" x14ac:dyDescent="0.2">
      <c r="A2102" s="9"/>
      <c r="B2102" s="9"/>
      <c r="H2102" s="12"/>
      <c r="J2102" s="12"/>
      <c r="K2102" s="12"/>
      <c r="M2102" s="12"/>
      <c r="O2102" s="12"/>
      <c r="P2102" s="12"/>
      <c r="T2102" s="12"/>
    </row>
    <row r="2103" spans="1:20" s="10" customFormat="1" x14ac:dyDescent="0.2">
      <c r="A2103" s="9"/>
      <c r="B2103" s="9"/>
      <c r="H2103" s="12"/>
      <c r="J2103" s="12"/>
      <c r="K2103" s="12"/>
      <c r="M2103" s="12"/>
      <c r="O2103" s="12"/>
      <c r="P2103" s="12"/>
      <c r="T2103" s="12"/>
    </row>
    <row r="2104" spans="1:20" s="10" customFormat="1" x14ac:dyDescent="0.2">
      <c r="A2104" s="9"/>
      <c r="B2104" s="9"/>
      <c r="H2104" s="12"/>
      <c r="J2104" s="12"/>
      <c r="K2104" s="12"/>
      <c r="M2104" s="12"/>
      <c r="O2104" s="12"/>
      <c r="P2104" s="12"/>
      <c r="T2104" s="12"/>
    </row>
    <row r="2105" spans="1:20" s="10" customFormat="1" x14ac:dyDescent="0.2">
      <c r="A2105" s="9"/>
      <c r="B2105" s="9"/>
      <c r="H2105" s="12"/>
      <c r="J2105" s="12"/>
      <c r="K2105" s="12"/>
      <c r="M2105" s="12"/>
      <c r="O2105" s="12"/>
      <c r="P2105" s="12"/>
      <c r="T2105" s="12"/>
    </row>
    <row r="2106" spans="1:20" s="10" customFormat="1" x14ac:dyDescent="0.2">
      <c r="A2106" s="9"/>
      <c r="B2106" s="9"/>
      <c r="H2106" s="12"/>
      <c r="J2106" s="12"/>
      <c r="K2106" s="12"/>
      <c r="M2106" s="12"/>
      <c r="O2106" s="12"/>
      <c r="P2106" s="12"/>
      <c r="T2106" s="12"/>
    </row>
    <row r="2107" spans="1:20" s="10" customFormat="1" x14ac:dyDescent="0.2">
      <c r="A2107" s="9"/>
      <c r="B2107" s="9"/>
      <c r="H2107" s="12"/>
      <c r="J2107" s="12"/>
      <c r="K2107" s="12"/>
      <c r="M2107" s="12"/>
      <c r="O2107" s="12"/>
      <c r="P2107" s="12"/>
      <c r="T2107" s="12"/>
    </row>
    <row r="2108" spans="1:20" s="10" customFormat="1" x14ac:dyDescent="0.2">
      <c r="A2108" s="9"/>
      <c r="B2108" s="9"/>
      <c r="H2108" s="12"/>
      <c r="J2108" s="12"/>
      <c r="K2108" s="12"/>
      <c r="M2108" s="12"/>
      <c r="O2108" s="12"/>
      <c r="P2108" s="12"/>
      <c r="T2108" s="12"/>
    </row>
    <row r="2109" spans="1:20" s="10" customFormat="1" x14ac:dyDescent="0.2">
      <c r="A2109" s="9"/>
      <c r="B2109" s="9"/>
      <c r="H2109" s="12"/>
      <c r="J2109" s="12"/>
      <c r="K2109" s="12"/>
      <c r="M2109" s="12"/>
      <c r="O2109" s="12"/>
      <c r="P2109" s="12"/>
      <c r="T2109" s="12"/>
    </row>
    <row r="2110" spans="1:20" s="10" customFormat="1" x14ac:dyDescent="0.2">
      <c r="A2110" s="9"/>
      <c r="B2110" s="9"/>
      <c r="H2110" s="12"/>
      <c r="J2110" s="12"/>
      <c r="K2110" s="12"/>
      <c r="M2110" s="12"/>
      <c r="O2110" s="12"/>
      <c r="P2110" s="12"/>
      <c r="T2110" s="12"/>
    </row>
    <row r="2111" spans="1:20" s="10" customFormat="1" x14ac:dyDescent="0.2">
      <c r="A2111" s="9"/>
      <c r="B2111" s="9"/>
      <c r="H2111" s="12"/>
      <c r="J2111" s="12"/>
      <c r="K2111" s="12"/>
      <c r="M2111" s="12"/>
      <c r="O2111" s="12"/>
      <c r="P2111" s="12"/>
      <c r="T2111" s="12"/>
    </row>
    <row r="2112" spans="1:20" s="10" customFormat="1" x14ac:dyDescent="0.2">
      <c r="A2112" s="9"/>
      <c r="B2112" s="9"/>
      <c r="H2112" s="12"/>
      <c r="J2112" s="12"/>
      <c r="K2112" s="12"/>
      <c r="M2112" s="12"/>
      <c r="O2112" s="12"/>
      <c r="P2112" s="12"/>
      <c r="T2112" s="12"/>
    </row>
    <row r="2113" spans="1:20" s="10" customFormat="1" x14ac:dyDescent="0.2">
      <c r="A2113" s="9"/>
      <c r="B2113" s="9"/>
      <c r="H2113" s="12"/>
      <c r="J2113" s="12"/>
      <c r="K2113" s="12"/>
      <c r="M2113" s="12"/>
      <c r="O2113" s="12"/>
      <c r="P2113" s="12"/>
      <c r="T2113" s="12"/>
    </row>
    <row r="2114" spans="1:20" s="10" customFormat="1" x14ac:dyDescent="0.2">
      <c r="A2114" s="9"/>
      <c r="B2114" s="9"/>
      <c r="H2114" s="12"/>
      <c r="J2114" s="12"/>
      <c r="K2114" s="12"/>
      <c r="M2114" s="12"/>
      <c r="O2114" s="12"/>
      <c r="P2114" s="12"/>
      <c r="T2114" s="12"/>
    </row>
    <row r="2115" spans="1:20" s="10" customFormat="1" x14ac:dyDescent="0.2">
      <c r="A2115" s="9"/>
      <c r="B2115" s="9"/>
      <c r="H2115" s="12"/>
      <c r="J2115" s="12"/>
      <c r="K2115" s="12"/>
      <c r="M2115" s="12"/>
      <c r="O2115" s="12"/>
      <c r="P2115" s="12"/>
      <c r="T2115" s="12"/>
    </row>
    <row r="2116" spans="1:20" s="10" customFormat="1" x14ac:dyDescent="0.2">
      <c r="A2116" s="9"/>
      <c r="B2116" s="9"/>
      <c r="H2116" s="12"/>
      <c r="J2116" s="12"/>
      <c r="K2116" s="12"/>
      <c r="M2116" s="12"/>
      <c r="O2116" s="12"/>
      <c r="P2116" s="12"/>
      <c r="T2116" s="12"/>
    </row>
    <row r="2117" spans="1:20" s="10" customFormat="1" x14ac:dyDescent="0.2">
      <c r="A2117" s="9"/>
      <c r="B2117" s="9"/>
      <c r="H2117" s="12"/>
      <c r="J2117" s="12"/>
      <c r="K2117" s="12"/>
      <c r="M2117" s="12"/>
      <c r="O2117" s="12"/>
      <c r="P2117" s="12"/>
      <c r="T2117" s="12"/>
    </row>
    <row r="2118" spans="1:20" s="10" customFormat="1" x14ac:dyDescent="0.2">
      <c r="A2118" s="9"/>
      <c r="B2118" s="9"/>
      <c r="H2118" s="12"/>
      <c r="J2118" s="12"/>
      <c r="K2118" s="12"/>
      <c r="M2118" s="12"/>
      <c r="O2118" s="12"/>
      <c r="P2118" s="12"/>
      <c r="T2118" s="12"/>
    </row>
    <row r="2119" spans="1:20" s="10" customFormat="1" x14ac:dyDescent="0.2">
      <c r="A2119" s="9"/>
      <c r="B2119" s="9"/>
      <c r="H2119" s="12"/>
      <c r="J2119" s="12"/>
      <c r="K2119" s="12"/>
      <c r="M2119" s="12"/>
      <c r="O2119" s="12"/>
      <c r="P2119" s="12"/>
      <c r="T2119" s="12"/>
    </row>
    <row r="2120" spans="1:20" s="10" customFormat="1" x14ac:dyDescent="0.2">
      <c r="A2120" s="9"/>
      <c r="B2120" s="9"/>
      <c r="H2120" s="12"/>
      <c r="J2120" s="12"/>
      <c r="K2120" s="12"/>
      <c r="M2120" s="12"/>
      <c r="O2120" s="12"/>
      <c r="P2120" s="12"/>
      <c r="T2120" s="12"/>
    </row>
    <row r="2121" spans="1:20" s="10" customFormat="1" x14ac:dyDescent="0.2">
      <c r="A2121" s="9"/>
      <c r="B2121" s="9"/>
      <c r="H2121" s="12"/>
      <c r="J2121" s="12"/>
      <c r="K2121" s="12"/>
      <c r="M2121" s="12"/>
      <c r="O2121" s="12"/>
      <c r="P2121" s="12"/>
      <c r="T2121" s="12"/>
    </row>
    <row r="2122" spans="1:20" s="10" customFormat="1" x14ac:dyDescent="0.2">
      <c r="A2122" s="9"/>
      <c r="B2122" s="9"/>
      <c r="H2122" s="12"/>
      <c r="J2122" s="12"/>
      <c r="K2122" s="12"/>
      <c r="M2122" s="12"/>
      <c r="O2122" s="12"/>
      <c r="P2122" s="12"/>
      <c r="T2122" s="12"/>
    </row>
    <row r="2123" spans="1:20" s="10" customFormat="1" x14ac:dyDescent="0.2">
      <c r="A2123" s="9"/>
      <c r="B2123" s="9"/>
      <c r="H2123" s="12"/>
      <c r="J2123" s="12"/>
      <c r="K2123" s="12"/>
      <c r="M2123" s="12"/>
      <c r="O2123" s="12"/>
      <c r="P2123" s="12"/>
      <c r="T2123" s="12"/>
    </row>
    <row r="2124" spans="1:20" s="10" customFormat="1" x14ac:dyDescent="0.2">
      <c r="A2124" s="9"/>
      <c r="B2124" s="9"/>
      <c r="H2124" s="12"/>
      <c r="J2124" s="12"/>
      <c r="K2124" s="12"/>
      <c r="M2124" s="12"/>
      <c r="O2124" s="12"/>
      <c r="P2124" s="12"/>
      <c r="T2124" s="12"/>
    </row>
    <row r="2125" spans="1:20" s="10" customFormat="1" x14ac:dyDescent="0.2">
      <c r="A2125" s="9"/>
      <c r="B2125" s="9"/>
      <c r="H2125" s="12"/>
      <c r="J2125" s="12"/>
      <c r="K2125" s="12"/>
      <c r="M2125" s="12"/>
      <c r="O2125" s="12"/>
      <c r="P2125" s="12"/>
      <c r="T2125" s="12"/>
    </row>
    <row r="2126" spans="1:20" s="10" customFormat="1" x14ac:dyDescent="0.2">
      <c r="A2126" s="9"/>
      <c r="B2126" s="9"/>
      <c r="H2126" s="12"/>
      <c r="J2126" s="12"/>
      <c r="K2126" s="12"/>
      <c r="M2126" s="12"/>
      <c r="O2126" s="12"/>
      <c r="P2126" s="12"/>
      <c r="T2126" s="12"/>
    </row>
    <row r="2127" spans="1:20" s="10" customFormat="1" x14ac:dyDescent="0.2">
      <c r="A2127" s="9"/>
      <c r="B2127" s="9"/>
      <c r="H2127" s="12"/>
      <c r="J2127" s="12"/>
      <c r="K2127" s="12"/>
      <c r="M2127" s="12"/>
      <c r="O2127" s="12"/>
      <c r="P2127" s="12"/>
      <c r="T2127" s="12"/>
    </row>
    <row r="2128" spans="1:20" s="10" customFormat="1" x14ac:dyDescent="0.2">
      <c r="A2128" s="9"/>
      <c r="B2128" s="9"/>
      <c r="H2128" s="12"/>
      <c r="J2128" s="12"/>
      <c r="K2128" s="12"/>
      <c r="M2128" s="12"/>
      <c r="O2128" s="12"/>
      <c r="P2128" s="12"/>
      <c r="T2128" s="12"/>
    </row>
    <row r="2129" spans="1:20" s="10" customFormat="1" x14ac:dyDescent="0.2">
      <c r="A2129" s="9"/>
      <c r="B2129" s="9"/>
      <c r="H2129" s="12"/>
      <c r="J2129" s="12"/>
      <c r="K2129" s="12"/>
      <c r="M2129" s="12"/>
      <c r="O2129" s="12"/>
      <c r="P2129" s="12"/>
      <c r="T2129" s="12"/>
    </row>
    <row r="2130" spans="1:20" s="10" customFormat="1" x14ac:dyDescent="0.2">
      <c r="A2130" s="9"/>
      <c r="B2130" s="9"/>
      <c r="H2130" s="12"/>
      <c r="J2130" s="12"/>
      <c r="K2130" s="12"/>
      <c r="M2130" s="12"/>
      <c r="O2130" s="12"/>
      <c r="P2130" s="12"/>
      <c r="T2130" s="12"/>
    </row>
    <row r="2131" spans="1:20" s="10" customFormat="1" x14ac:dyDescent="0.2">
      <c r="A2131" s="9"/>
      <c r="B2131" s="9"/>
      <c r="H2131" s="12"/>
      <c r="J2131" s="12"/>
      <c r="K2131" s="12"/>
      <c r="M2131" s="12"/>
      <c r="O2131" s="12"/>
      <c r="P2131" s="12"/>
      <c r="T2131" s="12"/>
    </row>
    <row r="2132" spans="1:20" s="10" customFormat="1" x14ac:dyDescent="0.2">
      <c r="A2132" s="9"/>
      <c r="B2132" s="9"/>
      <c r="H2132" s="12"/>
      <c r="J2132" s="12"/>
      <c r="K2132" s="12"/>
      <c r="M2132" s="12"/>
      <c r="O2132" s="12"/>
      <c r="P2132" s="12"/>
      <c r="T2132" s="12"/>
    </row>
    <row r="2133" spans="1:20" s="10" customFormat="1" x14ac:dyDescent="0.2">
      <c r="A2133" s="9"/>
      <c r="B2133" s="9"/>
      <c r="H2133" s="12"/>
      <c r="J2133" s="12"/>
      <c r="K2133" s="12"/>
      <c r="M2133" s="12"/>
      <c r="O2133" s="12"/>
      <c r="P2133" s="12"/>
      <c r="T2133" s="12"/>
    </row>
    <row r="2134" spans="1:20" s="10" customFormat="1" x14ac:dyDescent="0.2">
      <c r="A2134" s="9"/>
      <c r="B2134" s="9"/>
      <c r="H2134" s="12"/>
      <c r="J2134" s="12"/>
      <c r="K2134" s="12"/>
      <c r="M2134" s="12"/>
      <c r="O2134" s="12"/>
      <c r="P2134" s="12"/>
      <c r="T2134" s="12"/>
    </row>
    <row r="2135" spans="1:20" s="10" customFormat="1" x14ac:dyDescent="0.2">
      <c r="A2135" s="9"/>
      <c r="B2135" s="9"/>
      <c r="H2135" s="12"/>
      <c r="J2135" s="12"/>
      <c r="K2135" s="12"/>
      <c r="M2135" s="12"/>
      <c r="O2135" s="12"/>
      <c r="P2135" s="12"/>
      <c r="T2135" s="12"/>
    </row>
    <row r="2136" spans="1:20" s="10" customFormat="1" x14ac:dyDescent="0.2">
      <c r="A2136" s="9"/>
      <c r="B2136" s="9"/>
      <c r="H2136" s="12"/>
      <c r="J2136" s="12"/>
      <c r="K2136" s="12"/>
      <c r="M2136" s="12"/>
      <c r="O2136" s="12"/>
      <c r="P2136" s="12"/>
      <c r="T2136" s="12"/>
    </row>
    <row r="2137" spans="1:20" s="10" customFormat="1" x14ac:dyDescent="0.2">
      <c r="A2137" s="9"/>
      <c r="B2137" s="9"/>
      <c r="H2137" s="12"/>
      <c r="J2137" s="12"/>
      <c r="K2137" s="12"/>
      <c r="M2137" s="12"/>
      <c r="O2137" s="12"/>
      <c r="P2137" s="12"/>
      <c r="T2137" s="12"/>
    </row>
    <row r="2138" spans="1:20" s="10" customFormat="1" x14ac:dyDescent="0.2">
      <c r="A2138" s="9"/>
      <c r="B2138" s="9"/>
      <c r="H2138" s="12"/>
      <c r="J2138" s="12"/>
      <c r="K2138" s="12"/>
      <c r="M2138" s="12"/>
      <c r="O2138" s="12"/>
      <c r="P2138" s="12"/>
      <c r="T2138" s="12"/>
    </row>
    <row r="2139" spans="1:20" s="10" customFormat="1" x14ac:dyDescent="0.2">
      <c r="A2139" s="9"/>
      <c r="B2139" s="9"/>
      <c r="H2139" s="12"/>
      <c r="J2139" s="12"/>
      <c r="K2139" s="12"/>
      <c r="M2139" s="12"/>
      <c r="O2139" s="12"/>
      <c r="P2139" s="12"/>
      <c r="T2139" s="12"/>
    </row>
    <row r="2140" spans="1:20" s="10" customFormat="1" x14ac:dyDescent="0.2">
      <c r="A2140" s="9"/>
      <c r="B2140" s="9"/>
      <c r="H2140" s="12"/>
      <c r="J2140" s="12"/>
      <c r="K2140" s="12"/>
      <c r="M2140" s="12"/>
      <c r="O2140" s="12"/>
      <c r="P2140" s="12"/>
      <c r="T2140" s="12"/>
    </row>
    <row r="2141" spans="1:20" s="10" customFormat="1" x14ac:dyDescent="0.2">
      <c r="A2141" s="9"/>
      <c r="B2141" s="9"/>
      <c r="H2141" s="12"/>
      <c r="J2141" s="12"/>
      <c r="K2141" s="12"/>
      <c r="M2141" s="12"/>
      <c r="O2141" s="12"/>
      <c r="P2141" s="12"/>
      <c r="T2141" s="12"/>
    </row>
    <row r="2142" spans="1:20" s="10" customFormat="1" x14ac:dyDescent="0.2">
      <c r="A2142" s="9"/>
      <c r="B2142" s="9"/>
      <c r="H2142" s="12"/>
      <c r="J2142" s="12"/>
      <c r="K2142" s="12"/>
      <c r="M2142" s="12"/>
      <c r="O2142" s="12"/>
      <c r="P2142" s="12"/>
      <c r="T2142" s="12"/>
    </row>
    <row r="2143" spans="1:20" s="10" customFormat="1" x14ac:dyDescent="0.2">
      <c r="A2143" s="9"/>
      <c r="B2143" s="9"/>
      <c r="H2143" s="12"/>
      <c r="J2143" s="12"/>
      <c r="K2143" s="12"/>
      <c r="M2143" s="12"/>
      <c r="O2143" s="12"/>
      <c r="P2143" s="12"/>
      <c r="T2143" s="12"/>
    </row>
    <row r="2144" spans="1:20" s="10" customFormat="1" x14ac:dyDescent="0.2">
      <c r="A2144" s="9"/>
      <c r="B2144" s="9"/>
      <c r="H2144" s="12"/>
      <c r="J2144" s="12"/>
      <c r="K2144" s="12"/>
      <c r="M2144" s="12"/>
      <c r="O2144" s="12"/>
      <c r="P2144" s="12"/>
      <c r="T2144" s="12"/>
    </row>
    <row r="2145" spans="1:20" s="10" customFormat="1" x14ac:dyDescent="0.2">
      <c r="A2145" s="9"/>
      <c r="B2145" s="9"/>
      <c r="H2145" s="12"/>
      <c r="J2145" s="12"/>
      <c r="K2145" s="12"/>
      <c r="M2145" s="12"/>
      <c r="O2145" s="12"/>
      <c r="P2145" s="12"/>
      <c r="T2145" s="12"/>
    </row>
    <row r="2146" spans="1:20" s="10" customFormat="1" x14ac:dyDescent="0.2">
      <c r="A2146" s="9"/>
      <c r="B2146" s="9"/>
      <c r="H2146" s="12"/>
      <c r="J2146" s="12"/>
      <c r="K2146" s="12"/>
      <c r="M2146" s="12"/>
      <c r="O2146" s="12"/>
      <c r="P2146" s="12"/>
      <c r="T2146" s="12"/>
    </row>
    <row r="2147" spans="1:20" s="10" customFormat="1" x14ac:dyDescent="0.2">
      <c r="A2147" s="9"/>
      <c r="B2147" s="9"/>
      <c r="H2147" s="12"/>
      <c r="J2147" s="12"/>
      <c r="K2147" s="12"/>
      <c r="M2147" s="12"/>
      <c r="O2147" s="12"/>
      <c r="P2147" s="12"/>
      <c r="T2147" s="12"/>
    </row>
    <row r="2148" spans="1:20" s="10" customFormat="1" x14ac:dyDescent="0.2">
      <c r="A2148" s="9"/>
      <c r="B2148" s="9"/>
      <c r="H2148" s="12"/>
      <c r="J2148" s="12"/>
      <c r="K2148" s="12"/>
      <c r="M2148" s="12"/>
      <c r="O2148" s="12"/>
      <c r="P2148" s="12"/>
      <c r="T2148" s="12"/>
    </row>
    <row r="2149" spans="1:20" s="10" customFormat="1" x14ac:dyDescent="0.2">
      <c r="A2149" s="9"/>
      <c r="B2149" s="9"/>
      <c r="H2149" s="12"/>
      <c r="J2149" s="12"/>
      <c r="K2149" s="12"/>
      <c r="M2149" s="12"/>
      <c r="O2149" s="12"/>
      <c r="P2149" s="12"/>
      <c r="T2149" s="12"/>
    </row>
    <row r="2150" spans="1:20" s="10" customFormat="1" x14ac:dyDescent="0.2">
      <c r="A2150" s="9"/>
      <c r="B2150" s="9"/>
      <c r="H2150" s="12"/>
      <c r="J2150" s="12"/>
      <c r="K2150" s="12"/>
      <c r="M2150" s="12"/>
      <c r="O2150" s="12"/>
      <c r="P2150" s="12"/>
      <c r="T2150" s="12"/>
    </row>
    <row r="2151" spans="1:20" s="10" customFormat="1" x14ac:dyDescent="0.2">
      <c r="A2151" s="9"/>
      <c r="B2151" s="9"/>
      <c r="H2151" s="12"/>
      <c r="J2151" s="12"/>
      <c r="K2151" s="12"/>
      <c r="M2151" s="12"/>
      <c r="O2151" s="12"/>
      <c r="P2151" s="12"/>
      <c r="T2151" s="12"/>
    </row>
    <row r="2152" spans="1:20" s="10" customFormat="1" x14ac:dyDescent="0.2">
      <c r="A2152" s="9"/>
      <c r="B2152" s="9"/>
      <c r="H2152" s="12"/>
      <c r="J2152" s="12"/>
      <c r="K2152" s="12"/>
      <c r="M2152" s="12"/>
      <c r="O2152" s="12"/>
      <c r="P2152" s="12"/>
      <c r="T2152" s="12"/>
    </row>
    <row r="2153" spans="1:20" s="10" customFormat="1" x14ac:dyDescent="0.2">
      <c r="A2153" s="9"/>
      <c r="B2153" s="9"/>
      <c r="H2153" s="12"/>
      <c r="J2153" s="12"/>
      <c r="K2153" s="12"/>
      <c r="M2153" s="12"/>
      <c r="O2153" s="12"/>
      <c r="P2153" s="12"/>
      <c r="T2153" s="12"/>
    </row>
    <row r="2154" spans="1:20" s="10" customFormat="1" x14ac:dyDescent="0.2">
      <c r="A2154" s="9"/>
      <c r="B2154" s="9"/>
      <c r="H2154" s="12"/>
      <c r="J2154" s="12"/>
      <c r="K2154" s="12"/>
      <c r="M2154" s="12"/>
      <c r="O2154" s="12"/>
      <c r="P2154" s="12"/>
      <c r="T2154" s="12"/>
    </row>
    <row r="2155" spans="1:20" s="10" customFormat="1" x14ac:dyDescent="0.2">
      <c r="A2155" s="9"/>
      <c r="B2155" s="9"/>
      <c r="H2155" s="12"/>
      <c r="J2155" s="12"/>
      <c r="K2155" s="12"/>
      <c r="M2155" s="12"/>
      <c r="O2155" s="12"/>
      <c r="P2155" s="12"/>
      <c r="T2155" s="12"/>
    </row>
    <row r="2156" spans="1:20" s="10" customFormat="1" x14ac:dyDescent="0.2">
      <c r="A2156" s="9"/>
      <c r="B2156" s="9"/>
      <c r="H2156" s="12"/>
      <c r="J2156" s="12"/>
      <c r="K2156" s="12"/>
      <c r="M2156" s="12"/>
      <c r="O2156" s="12"/>
      <c r="P2156" s="12"/>
      <c r="T2156" s="12"/>
    </row>
    <row r="2157" spans="1:20" s="10" customFormat="1" x14ac:dyDescent="0.2">
      <c r="A2157" s="9"/>
      <c r="B2157" s="9"/>
      <c r="H2157" s="12"/>
      <c r="J2157" s="12"/>
      <c r="K2157" s="12"/>
      <c r="M2157" s="12"/>
      <c r="O2157" s="12"/>
      <c r="P2157" s="12"/>
      <c r="T2157" s="12"/>
    </row>
    <row r="2158" spans="1:20" s="10" customFormat="1" x14ac:dyDescent="0.2">
      <c r="A2158" s="9"/>
      <c r="B2158" s="9"/>
      <c r="H2158" s="12"/>
      <c r="J2158" s="12"/>
      <c r="K2158" s="12"/>
      <c r="M2158" s="12"/>
      <c r="O2158" s="12"/>
      <c r="P2158" s="12"/>
      <c r="T2158" s="12"/>
    </row>
    <row r="2159" spans="1:20" s="10" customFormat="1" x14ac:dyDescent="0.2">
      <c r="A2159" s="9"/>
      <c r="B2159" s="9"/>
      <c r="H2159" s="12"/>
      <c r="J2159" s="12"/>
      <c r="K2159" s="12"/>
      <c r="M2159" s="12"/>
      <c r="O2159" s="12"/>
      <c r="P2159" s="12"/>
      <c r="T2159" s="12"/>
    </row>
    <row r="2160" spans="1:20" s="10" customFormat="1" x14ac:dyDescent="0.2">
      <c r="A2160" s="9"/>
      <c r="B2160" s="9"/>
      <c r="H2160" s="12"/>
      <c r="J2160" s="12"/>
      <c r="K2160" s="12"/>
      <c r="M2160" s="12"/>
      <c r="O2160" s="12"/>
      <c r="P2160" s="12"/>
      <c r="T2160" s="12"/>
    </row>
    <row r="2161" spans="1:20" s="10" customFormat="1" x14ac:dyDescent="0.2">
      <c r="A2161" s="9"/>
      <c r="B2161" s="9"/>
      <c r="H2161" s="12"/>
      <c r="J2161" s="12"/>
      <c r="K2161" s="12"/>
      <c r="M2161" s="12"/>
      <c r="O2161" s="12"/>
      <c r="P2161" s="12"/>
      <c r="T2161" s="12"/>
    </row>
    <row r="2162" spans="1:20" s="10" customFormat="1" x14ac:dyDescent="0.2">
      <c r="A2162" s="9"/>
      <c r="B2162" s="9"/>
      <c r="H2162" s="12"/>
      <c r="J2162" s="12"/>
      <c r="K2162" s="12"/>
      <c r="M2162" s="12"/>
      <c r="O2162" s="12"/>
      <c r="P2162" s="12"/>
      <c r="T2162" s="12"/>
    </row>
    <row r="2163" spans="1:20" s="10" customFormat="1" x14ac:dyDescent="0.2">
      <c r="A2163" s="9"/>
      <c r="B2163" s="9"/>
      <c r="H2163" s="12"/>
      <c r="J2163" s="12"/>
      <c r="K2163" s="12"/>
      <c r="M2163" s="12"/>
      <c r="O2163" s="12"/>
      <c r="P2163" s="12"/>
      <c r="T2163" s="12"/>
    </row>
    <row r="2164" spans="1:20" s="10" customFormat="1" x14ac:dyDescent="0.2">
      <c r="A2164" s="9"/>
      <c r="B2164" s="9"/>
      <c r="H2164" s="12"/>
      <c r="J2164" s="12"/>
      <c r="K2164" s="12"/>
      <c r="M2164" s="12"/>
      <c r="O2164" s="12"/>
      <c r="P2164" s="12"/>
      <c r="T2164" s="12"/>
    </row>
    <row r="2165" spans="1:20" s="10" customFormat="1" x14ac:dyDescent="0.2">
      <c r="A2165" s="9"/>
      <c r="B2165" s="9"/>
      <c r="H2165" s="12"/>
      <c r="J2165" s="12"/>
      <c r="K2165" s="12"/>
      <c r="M2165" s="12"/>
      <c r="O2165" s="12"/>
      <c r="P2165" s="12"/>
      <c r="T2165" s="12"/>
    </row>
    <row r="2166" spans="1:20" s="10" customFormat="1" x14ac:dyDescent="0.2">
      <c r="A2166" s="9"/>
      <c r="B2166" s="9"/>
      <c r="H2166" s="12"/>
      <c r="J2166" s="12"/>
      <c r="K2166" s="12"/>
      <c r="M2166" s="12"/>
      <c r="O2166" s="12"/>
      <c r="P2166" s="12"/>
      <c r="T2166" s="12"/>
    </row>
    <row r="2167" spans="1:20" s="10" customFormat="1" x14ac:dyDescent="0.2">
      <c r="A2167" s="9"/>
      <c r="B2167" s="9"/>
      <c r="H2167" s="12"/>
      <c r="J2167" s="12"/>
      <c r="K2167" s="12"/>
      <c r="M2167" s="12"/>
      <c r="O2167" s="12"/>
      <c r="P2167" s="12"/>
      <c r="T2167" s="12"/>
    </row>
    <row r="2168" spans="1:20" s="10" customFormat="1" x14ac:dyDescent="0.2">
      <c r="A2168" s="9"/>
      <c r="B2168" s="9"/>
      <c r="H2168" s="12"/>
      <c r="J2168" s="12"/>
      <c r="K2168" s="12"/>
      <c r="M2168" s="12"/>
      <c r="O2168" s="12"/>
      <c r="P2168" s="12"/>
      <c r="T2168" s="12"/>
    </row>
    <row r="2169" spans="1:20" s="10" customFormat="1" x14ac:dyDescent="0.2">
      <c r="A2169" s="9"/>
      <c r="B2169" s="9"/>
      <c r="H2169" s="12"/>
      <c r="J2169" s="12"/>
      <c r="K2169" s="12"/>
      <c r="M2169" s="12"/>
      <c r="O2169" s="12"/>
      <c r="P2169" s="12"/>
      <c r="T2169" s="12"/>
    </row>
    <row r="2170" spans="1:20" s="10" customFormat="1" x14ac:dyDescent="0.2">
      <c r="A2170" s="9"/>
      <c r="B2170" s="9"/>
      <c r="H2170" s="12"/>
      <c r="J2170" s="12"/>
      <c r="K2170" s="12"/>
      <c r="M2170" s="12"/>
      <c r="O2170" s="12"/>
      <c r="P2170" s="12"/>
      <c r="T2170" s="12"/>
    </row>
    <row r="2171" spans="1:20" s="10" customFormat="1" x14ac:dyDescent="0.2">
      <c r="A2171" s="9"/>
      <c r="B2171" s="9"/>
      <c r="H2171" s="12"/>
      <c r="J2171" s="12"/>
      <c r="K2171" s="12"/>
      <c r="M2171" s="12"/>
      <c r="O2171" s="12"/>
      <c r="P2171" s="12"/>
      <c r="T2171" s="12"/>
    </row>
    <row r="2172" spans="1:20" s="10" customFormat="1" x14ac:dyDescent="0.2">
      <c r="A2172" s="9"/>
      <c r="B2172" s="9"/>
      <c r="H2172" s="12"/>
      <c r="J2172" s="12"/>
      <c r="K2172" s="12"/>
      <c r="M2172" s="12"/>
      <c r="O2172" s="12"/>
      <c r="P2172" s="12"/>
      <c r="T2172" s="12"/>
    </row>
    <row r="2173" spans="1:20" s="10" customFormat="1" x14ac:dyDescent="0.2">
      <c r="A2173" s="9"/>
      <c r="B2173" s="9"/>
      <c r="H2173" s="12"/>
      <c r="J2173" s="12"/>
      <c r="K2173" s="12"/>
      <c r="M2173" s="12"/>
      <c r="O2173" s="12"/>
      <c r="P2173" s="12"/>
      <c r="T2173" s="12"/>
    </row>
    <row r="2174" spans="1:20" s="10" customFormat="1" x14ac:dyDescent="0.2">
      <c r="A2174" s="9"/>
      <c r="B2174" s="9"/>
      <c r="H2174" s="12"/>
      <c r="J2174" s="12"/>
      <c r="K2174" s="12"/>
      <c r="M2174" s="12"/>
      <c r="O2174" s="12"/>
      <c r="P2174" s="12"/>
      <c r="T2174" s="12"/>
    </row>
    <row r="2175" spans="1:20" s="10" customFormat="1" x14ac:dyDescent="0.2">
      <c r="A2175" s="9"/>
      <c r="B2175" s="9"/>
      <c r="H2175" s="12"/>
      <c r="J2175" s="12"/>
      <c r="K2175" s="12"/>
      <c r="M2175" s="12"/>
      <c r="O2175" s="12"/>
      <c r="P2175" s="12"/>
      <c r="T2175" s="12"/>
    </row>
    <row r="2176" spans="1:20" s="10" customFormat="1" x14ac:dyDescent="0.2">
      <c r="A2176" s="9"/>
      <c r="B2176" s="9"/>
      <c r="H2176" s="12"/>
      <c r="J2176" s="12"/>
      <c r="K2176" s="12"/>
      <c r="M2176" s="12"/>
      <c r="O2176" s="12"/>
      <c r="P2176" s="12"/>
      <c r="T2176" s="12"/>
    </row>
    <row r="2177" spans="1:20" s="10" customFormat="1" x14ac:dyDescent="0.2">
      <c r="A2177" s="9"/>
      <c r="B2177" s="9"/>
      <c r="H2177" s="12"/>
      <c r="J2177" s="12"/>
      <c r="K2177" s="12"/>
      <c r="M2177" s="12"/>
      <c r="O2177" s="12"/>
      <c r="P2177" s="12"/>
      <c r="T2177" s="12"/>
    </row>
    <row r="2178" spans="1:20" s="10" customFormat="1" x14ac:dyDescent="0.2">
      <c r="A2178" s="9"/>
      <c r="B2178" s="9"/>
      <c r="H2178" s="12"/>
      <c r="J2178" s="12"/>
      <c r="K2178" s="12"/>
      <c r="M2178" s="12"/>
      <c r="O2178" s="12"/>
      <c r="P2178" s="12"/>
      <c r="T2178" s="12"/>
    </row>
    <row r="2179" spans="1:20" s="10" customFormat="1" x14ac:dyDescent="0.2">
      <c r="A2179" s="9"/>
      <c r="B2179" s="9"/>
      <c r="H2179" s="12"/>
      <c r="J2179" s="12"/>
      <c r="K2179" s="12"/>
      <c r="M2179" s="12"/>
      <c r="O2179" s="12"/>
      <c r="P2179" s="12"/>
      <c r="T2179" s="12"/>
    </row>
    <row r="2180" spans="1:20" s="10" customFormat="1" x14ac:dyDescent="0.2">
      <c r="A2180" s="9"/>
      <c r="B2180" s="9"/>
      <c r="H2180" s="12"/>
      <c r="J2180" s="12"/>
      <c r="K2180" s="12"/>
      <c r="M2180" s="12"/>
      <c r="O2180" s="12"/>
      <c r="P2180" s="12"/>
      <c r="T2180" s="12"/>
    </row>
    <row r="2181" spans="1:20" s="10" customFormat="1" x14ac:dyDescent="0.2">
      <c r="A2181" s="9"/>
      <c r="B2181" s="9"/>
      <c r="H2181" s="12"/>
      <c r="J2181" s="12"/>
      <c r="K2181" s="12"/>
      <c r="M2181" s="12"/>
      <c r="O2181" s="12"/>
      <c r="P2181" s="12"/>
      <c r="T2181" s="12"/>
    </row>
    <row r="2182" spans="1:20" s="10" customFormat="1" x14ac:dyDescent="0.2">
      <c r="A2182" s="9"/>
      <c r="B2182" s="9"/>
      <c r="H2182" s="12"/>
      <c r="J2182" s="12"/>
      <c r="K2182" s="12"/>
      <c r="M2182" s="12"/>
      <c r="O2182" s="12"/>
      <c r="P2182" s="12"/>
      <c r="T2182" s="12"/>
    </row>
    <row r="2183" spans="1:20" s="10" customFormat="1" x14ac:dyDescent="0.2">
      <c r="A2183" s="9"/>
      <c r="B2183" s="9"/>
      <c r="H2183" s="12"/>
      <c r="J2183" s="12"/>
      <c r="K2183" s="12"/>
      <c r="M2183" s="12"/>
      <c r="O2183" s="12"/>
      <c r="P2183" s="12"/>
      <c r="T2183" s="12"/>
    </row>
    <row r="2184" spans="1:20" s="10" customFormat="1" x14ac:dyDescent="0.2">
      <c r="A2184" s="9"/>
      <c r="B2184" s="9"/>
      <c r="H2184" s="12"/>
      <c r="J2184" s="12"/>
      <c r="K2184" s="12"/>
      <c r="M2184" s="12"/>
      <c r="O2184" s="12"/>
      <c r="P2184" s="12"/>
      <c r="T2184" s="12"/>
    </row>
    <row r="2185" spans="1:20" s="10" customFormat="1" x14ac:dyDescent="0.2">
      <c r="A2185" s="9"/>
      <c r="B2185" s="9"/>
      <c r="H2185" s="12"/>
      <c r="J2185" s="12"/>
      <c r="K2185" s="12"/>
      <c r="M2185" s="12"/>
      <c r="O2185" s="12"/>
      <c r="P2185" s="12"/>
      <c r="T2185" s="12"/>
    </row>
    <row r="2186" spans="1:20" s="10" customFormat="1" x14ac:dyDescent="0.2">
      <c r="A2186" s="9"/>
      <c r="B2186" s="9"/>
      <c r="H2186" s="12"/>
      <c r="J2186" s="12"/>
      <c r="K2186" s="12"/>
      <c r="M2186" s="12"/>
      <c r="O2186" s="12"/>
      <c r="P2186" s="12"/>
      <c r="T2186" s="12"/>
    </row>
    <row r="2187" spans="1:20" s="10" customFormat="1" x14ac:dyDescent="0.2">
      <c r="A2187" s="9"/>
      <c r="B2187" s="9"/>
      <c r="H2187" s="12"/>
      <c r="J2187" s="12"/>
      <c r="K2187" s="12"/>
      <c r="M2187" s="12"/>
      <c r="O2187" s="12"/>
      <c r="P2187" s="12"/>
      <c r="T2187" s="12"/>
    </row>
    <row r="2188" spans="1:20" s="10" customFormat="1" x14ac:dyDescent="0.2">
      <c r="A2188" s="9"/>
      <c r="B2188" s="9"/>
      <c r="H2188" s="12"/>
      <c r="J2188" s="12"/>
      <c r="K2188" s="12"/>
      <c r="M2188" s="12"/>
      <c r="O2188" s="12"/>
      <c r="P2188" s="12"/>
      <c r="T2188" s="12"/>
    </row>
    <row r="2189" spans="1:20" s="10" customFormat="1" x14ac:dyDescent="0.2">
      <c r="A2189" s="9"/>
      <c r="B2189" s="9"/>
      <c r="H2189" s="12"/>
      <c r="J2189" s="12"/>
      <c r="K2189" s="12"/>
      <c r="M2189" s="12"/>
      <c r="O2189" s="12"/>
      <c r="P2189" s="12"/>
      <c r="T2189" s="12"/>
    </row>
    <row r="2190" spans="1:20" s="10" customFormat="1" x14ac:dyDescent="0.2">
      <c r="A2190" s="9"/>
      <c r="B2190" s="9"/>
      <c r="H2190" s="12"/>
      <c r="J2190" s="12"/>
      <c r="K2190" s="12"/>
      <c r="M2190" s="12"/>
      <c r="O2190" s="12"/>
      <c r="P2190" s="12"/>
      <c r="T2190" s="12"/>
    </row>
    <row r="2191" spans="1:20" s="10" customFormat="1" x14ac:dyDescent="0.2">
      <c r="A2191" s="9"/>
      <c r="B2191" s="9"/>
      <c r="H2191" s="12"/>
      <c r="J2191" s="12"/>
      <c r="K2191" s="12"/>
      <c r="M2191" s="12"/>
      <c r="O2191" s="12"/>
      <c r="P2191" s="12"/>
      <c r="T2191" s="12"/>
    </row>
    <row r="2192" spans="1:20" s="10" customFormat="1" x14ac:dyDescent="0.2">
      <c r="A2192" s="9"/>
      <c r="B2192" s="9"/>
      <c r="H2192" s="12"/>
      <c r="J2192" s="12"/>
      <c r="K2192" s="12"/>
      <c r="M2192" s="12"/>
      <c r="O2192" s="12"/>
      <c r="P2192" s="12"/>
      <c r="T2192" s="12"/>
    </row>
    <row r="2193" spans="1:20" s="10" customFormat="1" x14ac:dyDescent="0.2">
      <c r="A2193" s="9"/>
      <c r="B2193" s="9"/>
      <c r="H2193" s="12"/>
      <c r="J2193" s="12"/>
      <c r="K2193" s="12"/>
      <c r="M2193" s="12"/>
      <c r="O2193" s="12"/>
      <c r="P2193" s="12"/>
      <c r="T2193" s="12"/>
    </row>
    <row r="2194" spans="1:20" s="10" customFormat="1" x14ac:dyDescent="0.2">
      <c r="A2194" s="9"/>
      <c r="B2194" s="9"/>
      <c r="H2194" s="12"/>
      <c r="J2194" s="12"/>
      <c r="K2194" s="12"/>
      <c r="M2194" s="12"/>
      <c r="O2194" s="12"/>
      <c r="P2194" s="12"/>
      <c r="T2194" s="12"/>
    </row>
    <row r="2195" spans="1:20" s="10" customFormat="1" x14ac:dyDescent="0.2">
      <c r="A2195" s="9"/>
      <c r="B2195" s="9"/>
      <c r="H2195" s="12"/>
      <c r="J2195" s="12"/>
      <c r="K2195" s="12"/>
      <c r="M2195" s="12"/>
      <c r="O2195" s="12"/>
      <c r="P2195" s="12"/>
      <c r="T2195" s="12"/>
    </row>
    <row r="2196" spans="1:20" s="10" customFormat="1" x14ac:dyDescent="0.2">
      <c r="A2196" s="9"/>
      <c r="B2196" s="9"/>
      <c r="H2196" s="12"/>
      <c r="J2196" s="12"/>
      <c r="K2196" s="12"/>
      <c r="M2196" s="12"/>
      <c r="O2196" s="12"/>
      <c r="P2196" s="12"/>
      <c r="T2196" s="12"/>
    </row>
    <row r="2197" spans="1:20" s="10" customFormat="1" x14ac:dyDescent="0.2">
      <c r="A2197" s="9"/>
      <c r="B2197" s="9"/>
      <c r="H2197" s="12"/>
      <c r="J2197" s="12"/>
      <c r="K2197" s="12"/>
      <c r="M2197" s="12"/>
      <c r="O2197" s="12"/>
      <c r="P2197" s="12"/>
      <c r="T2197" s="12"/>
    </row>
    <row r="2198" spans="1:20" s="10" customFormat="1" x14ac:dyDescent="0.2">
      <c r="A2198" s="9"/>
      <c r="B2198" s="9"/>
      <c r="H2198" s="12"/>
      <c r="J2198" s="12"/>
      <c r="K2198" s="12"/>
      <c r="M2198" s="12"/>
      <c r="O2198" s="12"/>
      <c r="P2198" s="12"/>
      <c r="T2198" s="12"/>
    </row>
    <row r="2199" spans="1:20" s="10" customFormat="1" x14ac:dyDescent="0.2">
      <c r="A2199" s="9"/>
      <c r="B2199" s="9"/>
      <c r="H2199" s="12"/>
      <c r="J2199" s="12"/>
      <c r="K2199" s="12"/>
      <c r="M2199" s="12"/>
      <c r="O2199" s="12"/>
      <c r="P2199" s="12"/>
      <c r="T2199" s="12"/>
    </row>
    <row r="2200" spans="1:20" s="10" customFormat="1" x14ac:dyDescent="0.2">
      <c r="A2200" s="9"/>
      <c r="B2200" s="9"/>
      <c r="H2200" s="12"/>
      <c r="J2200" s="12"/>
      <c r="K2200" s="12"/>
      <c r="M2200" s="12"/>
      <c r="O2200" s="12"/>
      <c r="P2200" s="12"/>
      <c r="T2200" s="12"/>
    </row>
    <row r="2201" spans="1:20" s="10" customFormat="1" x14ac:dyDescent="0.2">
      <c r="A2201" s="9"/>
      <c r="B2201" s="9"/>
      <c r="H2201" s="12"/>
      <c r="J2201" s="12"/>
      <c r="K2201" s="12"/>
      <c r="M2201" s="12"/>
      <c r="O2201" s="12"/>
      <c r="P2201" s="12"/>
      <c r="T2201" s="12"/>
    </row>
    <row r="2202" spans="1:20" s="10" customFormat="1" x14ac:dyDescent="0.2">
      <c r="A2202" s="9"/>
      <c r="B2202" s="9"/>
      <c r="H2202" s="12"/>
      <c r="J2202" s="12"/>
      <c r="K2202" s="12"/>
      <c r="M2202" s="12"/>
      <c r="O2202" s="12"/>
      <c r="P2202" s="12"/>
      <c r="T2202" s="12"/>
    </row>
    <row r="2203" spans="1:20" s="10" customFormat="1" x14ac:dyDescent="0.2">
      <c r="A2203" s="9"/>
      <c r="B2203" s="9"/>
      <c r="H2203" s="12"/>
      <c r="J2203" s="12"/>
      <c r="K2203" s="12"/>
      <c r="M2203" s="12"/>
      <c r="O2203" s="12"/>
      <c r="P2203" s="12"/>
      <c r="T2203" s="12"/>
    </row>
    <row r="2204" spans="1:20" s="10" customFormat="1" x14ac:dyDescent="0.2">
      <c r="A2204" s="9"/>
      <c r="B2204" s="9"/>
      <c r="H2204" s="12"/>
      <c r="J2204" s="12"/>
      <c r="K2204" s="12"/>
      <c r="M2204" s="12"/>
      <c r="O2204" s="12"/>
      <c r="P2204" s="12"/>
      <c r="T2204" s="12"/>
    </row>
    <row r="2205" spans="1:20" s="10" customFormat="1" x14ac:dyDescent="0.2">
      <c r="A2205" s="9"/>
      <c r="B2205" s="9"/>
      <c r="H2205" s="12"/>
      <c r="J2205" s="12"/>
      <c r="K2205" s="12"/>
      <c r="M2205" s="12"/>
      <c r="O2205" s="12"/>
      <c r="P2205" s="12"/>
      <c r="T2205" s="12"/>
    </row>
    <row r="2206" spans="1:20" s="10" customFormat="1" x14ac:dyDescent="0.2">
      <c r="A2206" s="9"/>
      <c r="B2206" s="9"/>
      <c r="H2206" s="12"/>
      <c r="J2206" s="12"/>
      <c r="K2206" s="12"/>
      <c r="M2206" s="12"/>
      <c r="O2206" s="12"/>
      <c r="P2206" s="12"/>
      <c r="T2206" s="12"/>
    </row>
    <row r="2207" spans="1:20" s="10" customFormat="1" x14ac:dyDescent="0.2">
      <c r="A2207" s="9"/>
      <c r="B2207" s="9"/>
      <c r="H2207" s="12"/>
      <c r="J2207" s="12"/>
      <c r="K2207" s="12"/>
      <c r="M2207" s="12"/>
      <c r="O2207" s="12"/>
      <c r="P2207" s="12"/>
      <c r="T2207" s="12"/>
    </row>
    <row r="2208" spans="1:20" s="10" customFormat="1" x14ac:dyDescent="0.2">
      <c r="A2208" s="9"/>
      <c r="B2208" s="9"/>
      <c r="H2208" s="12"/>
      <c r="J2208" s="12"/>
      <c r="K2208" s="12"/>
      <c r="M2208" s="12"/>
      <c r="O2208" s="12"/>
      <c r="P2208" s="12"/>
      <c r="T2208" s="12"/>
    </row>
    <row r="2209" spans="1:20" s="10" customFormat="1" x14ac:dyDescent="0.2">
      <c r="A2209" s="9"/>
      <c r="B2209" s="9"/>
      <c r="H2209" s="12"/>
      <c r="J2209" s="12"/>
      <c r="K2209" s="12"/>
      <c r="M2209" s="12"/>
      <c r="O2209" s="12"/>
      <c r="P2209" s="12"/>
      <c r="T2209" s="12"/>
    </row>
    <row r="2210" spans="1:20" s="10" customFormat="1" x14ac:dyDescent="0.2">
      <c r="A2210" s="9"/>
      <c r="B2210" s="9"/>
      <c r="H2210" s="12"/>
      <c r="J2210" s="12"/>
      <c r="K2210" s="12"/>
      <c r="M2210" s="12"/>
      <c r="O2210" s="12"/>
      <c r="P2210" s="12"/>
      <c r="T2210" s="12"/>
    </row>
    <row r="2211" spans="1:20" s="10" customFormat="1" x14ac:dyDescent="0.2">
      <c r="A2211" s="9"/>
      <c r="B2211" s="9"/>
      <c r="H2211" s="12"/>
      <c r="J2211" s="12"/>
      <c r="K2211" s="12"/>
      <c r="M2211" s="12"/>
      <c r="O2211" s="12"/>
      <c r="P2211" s="12"/>
      <c r="T2211" s="12"/>
    </row>
    <row r="2212" spans="1:20" s="10" customFormat="1" x14ac:dyDescent="0.2">
      <c r="A2212" s="9"/>
      <c r="B2212" s="9"/>
      <c r="H2212" s="12"/>
      <c r="J2212" s="12"/>
      <c r="K2212" s="12"/>
      <c r="M2212" s="12"/>
      <c r="O2212" s="12"/>
      <c r="P2212" s="12"/>
      <c r="T2212" s="12"/>
    </row>
    <row r="2213" spans="1:20" s="10" customFormat="1" x14ac:dyDescent="0.2">
      <c r="A2213" s="9"/>
      <c r="B2213" s="9"/>
      <c r="H2213" s="12"/>
      <c r="J2213" s="12"/>
      <c r="K2213" s="12"/>
      <c r="M2213" s="12"/>
      <c r="O2213" s="12"/>
      <c r="P2213" s="12"/>
      <c r="T2213" s="12"/>
    </row>
    <row r="2214" spans="1:20" s="10" customFormat="1" x14ac:dyDescent="0.2">
      <c r="A2214" s="9"/>
      <c r="B2214" s="9"/>
      <c r="H2214" s="12"/>
      <c r="J2214" s="12"/>
      <c r="K2214" s="12"/>
      <c r="M2214" s="12"/>
      <c r="O2214" s="12"/>
      <c r="P2214" s="12"/>
      <c r="T2214" s="12"/>
    </row>
    <row r="2215" spans="1:20" s="10" customFormat="1" x14ac:dyDescent="0.2">
      <c r="A2215" s="9"/>
      <c r="B2215" s="9"/>
      <c r="H2215" s="12"/>
      <c r="J2215" s="12"/>
      <c r="K2215" s="12"/>
      <c r="M2215" s="12"/>
      <c r="O2215" s="12"/>
      <c r="P2215" s="12"/>
      <c r="T2215" s="12"/>
    </row>
    <row r="2216" spans="1:20" s="10" customFormat="1" x14ac:dyDescent="0.2">
      <c r="A2216" s="9"/>
      <c r="B2216" s="9"/>
      <c r="H2216" s="12"/>
      <c r="J2216" s="12"/>
      <c r="K2216" s="12"/>
      <c r="M2216" s="12"/>
      <c r="O2216" s="12"/>
      <c r="P2216" s="12"/>
      <c r="T2216" s="12"/>
    </row>
    <row r="2217" spans="1:20" s="10" customFormat="1" x14ac:dyDescent="0.2">
      <c r="A2217" s="9"/>
      <c r="B2217" s="9"/>
      <c r="H2217" s="12"/>
      <c r="J2217" s="12"/>
      <c r="K2217" s="12"/>
      <c r="M2217" s="12"/>
      <c r="O2217" s="12"/>
      <c r="P2217" s="12"/>
      <c r="T2217" s="12"/>
    </row>
    <row r="2218" spans="1:20" s="10" customFormat="1" x14ac:dyDescent="0.2">
      <c r="A2218" s="9"/>
      <c r="B2218" s="9"/>
      <c r="H2218" s="12"/>
      <c r="J2218" s="12"/>
      <c r="K2218" s="12"/>
      <c r="M2218" s="12"/>
      <c r="O2218" s="12"/>
      <c r="P2218" s="12"/>
      <c r="T2218" s="12"/>
    </row>
    <row r="2219" spans="1:20" s="10" customFormat="1" x14ac:dyDescent="0.2">
      <c r="A2219" s="9"/>
      <c r="B2219" s="9"/>
      <c r="H2219" s="12"/>
      <c r="J2219" s="12"/>
      <c r="K2219" s="12"/>
      <c r="M2219" s="12"/>
      <c r="O2219" s="12"/>
      <c r="P2219" s="12"/>
      <c r="T2219" s="12"/>
    </row>
    <row r="2220" spans="1:20" s="10" customFormat="1" x14ac:dyDescent="0.2">
      <c r="A2220" s="9"/>
      <c r="B2220" s="9"/>
      <c r="H2220" s="12"/>
      <c r="J2220" s="12"/>
      <c r="K2220" s="12"/>
      <c r="M2220" s="12"/>
      <c r="O2220" s="12"/>
      <c r="P2220" s="12"/>
      <c r="T2220" s="12"/>
    </row>
    <row r="2221" spans="1:20" s="10" customFormat="1" x14ac:dyDescent="0.2">
      <c r="A2221" s="9"/>
      <c r="B2221" s="9"/>
      <c r="H2221" s="12"/>
      <c r="J2221" s="12"/>
      <c r="K2221" s="12"/>
      <c r="M2221" s="12"/>
      <c r="O2221" s="12"/>
      <c r="P2221" s="12"/>
      <c r="T2221" s="12"/>
    </row>
    <row r="2222" spans="1:20" s="10" customFormat="1" x14ac:dyDescent="0.2">
      <c r="A2222" s="9"/>
      <c r="B2222" s="9"/>
      <c r="H2222" s="12"/>
      <c r="J2222" s="12"/>
      <c r="K2222" s="12"/>
      <c r="M2222" s="12"/>
      <c r="O2222" s="12"/>
      <c r="P2222" s="12"/>
      <c r="T2222" s="12"/>
    </row>
    <row r="2223" spans="1:20" s="10" customFormat="1" x14ac:dyDescent="0.2">
      <c r="A2223" s="9"/>
      <c r="B2223" s="9"/>
      <c r="H2223" s="12"/>
      <c r="J2223" s="12"/>
      <c r="K2223" s="12"/>
      <c r="M2223" s="12"/>
      <c r="O2223" s="12"/>
      <c r="P2223" s="12"/>
      <c r="T2223" s="12"/>
    </row>
    <row r="2224" spans="1:20" s="10" customFormat="1" x14ac:dyDescent="0.2">
      <c r="A2224" s="9"/>
      <c r="B2224" s="9"/>
      <c r="H2224" s="12"/>
      <c r="J2224" s="12"/>
      <c r="K2224" s="12"/>
      <c r="M2224" s="12"/>
      <c r="O2224" s="12"/>
      <c r="P2224" s="12"/>
      <c r="T2224" s="12"/>
    </row>
    <row r="2225" spans="1:20" s="10" customFormat="1" x14ac:dyDescent="0.2">
      <c r="A2225" s="9"/>
      <c r="B2225" s="9"/>
      <c r="H2225" s="12"/>
      <c r="J2225" s="12"/>
      <c r="K2225" s="12"/>
      <c r="M2225" s="12"/>
      <c r="O2225" s="12"/>
      <c r="P2225" s="12"/>
      <c r="T2225" s="12"/>
    </row>
    <row r="2226" spans="1:20" s="10" customFormat="1" x14ac:dyDescent="0.2">
      <c r="A2226" s="9"/>
      <c r="B2226" s="9"/>
      <c r="H2226" s="12"/>
      <c r="J2226" s="12"/>
      <c r="K2226" s="12"/>
      <c r="M2226" s="12"/>
      <c r="O2226" s="12"/>
      <c r="P2226" s="12"/>
      <c r="T2226" s="12"/>
    </row>
    <row r="2227" spans="1:20" s="10" customFormat="1" x14ac:dyDescent="0.2">
      <c r="A2227" s="9"/>
      <c r="B2227" s="9"/>
      <c r="H2227" s="12"/>
      <c r="J2227" s="12"/>
      <c r="K2227" s="12"/>
      <c r="M2227" s="12"/>
      <c r="O2227" s="12"/>
      <c r="P2227" s="12"/>
      <c r="T2227" s="12"/>
    </row>
    <row r="2228" spans="1:20" s="10" customFormat="1" x14ac:dyDescent="0.2">
      <c r="A2228" s="9"/>
      <c r="B2228" s="9"/>
      <c r="H2228" s="12"/>
      <c r="J2228" s="12"/>
      <c r="K2228" s="12"/>
      <c r="M2228" s="12"/>
      <c r="O2228" s="12"/>
      <c r="P2228" s="12"/>
      <c r="T2228" s="12"/>
    </row>
    <row r="2229" spans="1:20" s="10" customFormat="1" x14ac:dyDescent="0.2">
      <c r="A2229" s="9"/>
      <c r="B2229" s="9"/>
      <c r="H2229" s="12"/>
      <c r="J2229" s="12"/>
      <c r="K2229" s="12"/>
      <c r="M2229" s="12"/>
      <c r="O2229" s="12"/>
      <c r="P2229" s="12"/>
      <c r="T2229" s="12"/>
    </row>
    <row r="2230" spans="1:20" s="10" customFormat="1" x14ac:dyDescent="0.2">
      <c r="A2230" s="9"/>
      <c r="B2230" s="9"/>
      <c r="H2230" s="12"/>
      <c r="J2230" s="12"/>
      <c r="K2230" s="12"/>
      <c r="M2230" s="12"/>
      <c r="O2230" s="12"/>
      <c r="P2230" s="12"/>
      <c r="T2230" s="12"/>
    </row>
    <row r="2231" spans="1:20" s="10" customFormat="1" x14ac:dyDescent="0.2">
      <c r="A2231" s="9"/>
      <c r="B2231" s="9"/>
      <c r="H2231" s="12"/>
      <c r="J2231" s="12"/>
      <c r="K2231" s="12"/>
      <c r="M2231" s="12"/>
      <c r="O2231" s="12"/>
      <c r="P2231" s="12"/>
      <c r="T2231" s="12"/>
    </row>
    <row r="2232" spans="1:20" s="10" customFormat="1" x14ac:dyDescent="0.2">
      <c r="A2232" s="9"/>
      <c r="B2232" s="9"/>
      <c r="H2232" s="12"/>
      <c r="J2232" s="12"/>
      <c r="K2232" s="12"/>
      <c r="M2232" s="12"/>
      <c r="O2232" s="12"/>
      <c r="P2232" s="12"/>
      <c r="T2232" s="12"/>
    </row>
    <row r="2233" spans="1:20" s="10" customFormat="1" x14ac:dyDescent="0.2">
      <c r="A2233" s="9"/>
      <c r="B2233" s="9"/>
      <c r="H2233" s="12"/>
      <c r="J2233" s="12"/>
      <c r="K2233" s="12"/>
      <c r="M2233" s="12"/>
      <c r="O2233" s="12"/>
      <c r="P2233" s="12"/>
      <c r="T2233" s="12"/>
    </row>
    <row r="2234" spans="1:20" s="10" customFormat="1" x14ac:dyDescent="0.2">
      <c r="A2234" s="9"/>
      <c r="B2234" s="9"/>
      <c r="H2234" s="12"/>
      <c r="J2234" s="12"/>
      <c r="K2234" s="12"/>
      <c r="M2234" s="12"/>
      <c r="O2234" s="12"/>
      <c r="P2234" s="12"/>
      <c r="T2234" s="12"/>
    </row>
    <row r="2235" spans="1:20" s="10" customFormat="1" x14ac:dyDescent="0.2">
      <c r="A2235" s="9"/>
      <c r="B2235" s="9"/>
      <c r="H2235" s="12"/>
      <c r="J2235" s="12"/>
      <c r="K2235" s="12"/>
      <c r="M2235" s="12"/>
      <c r="O2235" s="12"/>
      <c r="P2235" s="12"/>
      <c r="T2235" s="12"/>
    </row>
    <row r="2236" spans="1:20" s="10" customFormat="1" x14ac:dyDescent="0.2">
      <c r="A2236" s="9"/>
      <c r="B2236" s="9"/>
      <c r="H2236" s="12"/>
      <c r="J2236" s="12"/>
      <c r="K2236" s="12"/>
      <c r="M2236" s="12"/>
      <c r="O2236" s="12"/>
      <c r="P2236" s="12"/>
      <c r="T2236" s="12"/>
    </row>
    <row r="2237" spans="1:20" s="10" customFormat="1" x14ac:dyDescent="0.2">
      <c r="A2237" s="9"/>
      <c r="B2237" s="9"/>
      <c r="H2237" s="12"/>
      <c r="J2237" s="12"/>
      <c r="K2237" s="12"/>
      <c r="M2237" s="12"/>
      <c r="O2237" s="12"/>
      <c r="P2237" s="12"/>
      <c r="T2237" s="12"/>
    </row>
    <row r="2238" spans="1:20" s="10" customFormat="1" x14ac:dyDescent="0.2">
      <c r="A2238" s="9"/>
      <c r="B2238" s="9"/>
      <c r="H2238" s="12"/>
      <c r="J2238" s="12"/>
      <c r="K2238" s="12"/>
      <c r="M2238" s="12"/>
      <c r="O2238" s="12"/>
      <c r="P2238" s="12"/>
      <c r="T2238" s="12"/>
    </row>
    <row r="2239" spans="1:20" s="10" customFormat="1" x14ac:dyDescent="0.2">
      <c r="A2239" s="9"/>
      <c r="B2239" s="9"/>
      <c r="H2239" s="12"/>
      <c r="J2239" s="12"/>
      <c r="K2239" s="12"/>
      <c r="M2239" s="12"/>
      <c r="O2239" s="12"/>
      <c r="P2239" s="12"/>
      <c r="T2239" s="12"/>
    </row>
    <row r="2240" spans="1:20" s="10" customFormat="1" x14ac:dyDescent="0.2">
      <c r="A2240" s="9"/>
      <c r="B2240" s="9"/>
      <c r="H2240" s="12"/>
      <c r="J2240" s="12"/>
      <c r="K2240" s="12"/>
      <c r="M2240" s="12"/>
      <c r="O2240" s="12"/>
      <c r="P2240" s="12"/>
      <c r="T2240" s="12"/>
    </row>
    <row r="2241" spans="1:20" s="10" customFormat="1" x14ac:dyDescent="0.2">
      <c r="A2241" s="9"/>
      <c r="B2241" s="9"/>
      <c r="H2241" s="12"/>
      <c r="J2241" s="12"/>
      <c r="K2241" s="12"/>
      <c r="M2241" s="12"/>
      <c r="O2241" s="12"/>
      <c r="P2241" s="12"/>
      <c r="T2241" s="12"/>
    </row>
    <row r="2242" spans="1:20" s="10" customFormat="1" x14ac:dyDescent="0.2">
      <c r="A2242" s="9"/>
      <c r="B2242" s="9"/>
      <c r="H2242" s="12"/>
      <c r="J2242" s="12"/>
      <c r="K2242" s="12"/>
      <c r="M2242" s="12"/>
      <c r="O2242" s="12"/>
      <c r="P2242" s="12"/>
      <c r="T2242" s="12"/>
    </row>
    <row r="2243" spans="1:20" s="10" customFormat="1" x14ac:dyDescent="0.2">
      <c r="A2243" s="9"/>
      <c r="B2243" s="9"/>
      <c r="H2243" s="12"/>
      <c r="J2243" s="12"/>
      <c r="K2243" s="12"/>
      <c r="M2243" s="12"/>
      <c r="O2243" s="12"/>
      <c r="P2243" s="12"/>
      <c r="T2243" s="12"/>
    </row>
    <row r="2244" spans="1:20" s="10" customFormat="1" x14ac:dyDescent="0.2">
      <c r="A2244" s="9"/>
      <c r="B2244" s="9"/>
      <c r="H2244" s="12"/>
      <c r="J2244" s="12"/>
      <c r="K2244" s="12"/>
      <c r="M2244" s="12"/>
      <c r="O2244" s="12"/>
      <c r="P2244" s="12"/>
      <c r="T2244" s="12"/>
    </row>
    <row r="2245" spans="1:20" s="10" customFormat="1" x14ac:dyDescent="0.2">
      <c r="A2245" s="9"/>
      <c r="B2245" s="9"/>
      <c r="H2245" s="12"/>
      <c r="J2245" s="12"/>
      <c r="K2245" s="12"/>
      <c r="M2245" s="12"/>
      <c r="O2245" s="12"/>
      <c r="P2245" s="12"/>
      <c r="T2245" s="12"/>
    </row>
    <row r="2246" spans="1:20" s="10" customFormat="1" x14ac:dyDescent="0.2">
      <c r="A2246" s="9"/>
      <c r="B2246" s="9"/>
      <c r="H2246" s="12"/>
      <c r="J2246" s="12"/>
      <c r="K2246" s="12"/>
      <c r="M2246" s="12"/>
      <c r="O2246" s="12"/>
      <c r="P2246" s="12"/>
      <c r="T2246" s="12"/>
    </row>
    <row r="2247" spans="1:20" s="10" customFormat="1" x14ac:dyDescent="0.2">
      <c r="A2247" s="9"/>
      <c r="B2247" s="9"/>
      <c r="H2247" s="12"/>
      <c r="J2247" s="12"/>
      <c r="K2247" s="12"/>
      <c r="M2247" s="12"/>
      <c r="O2247" s="12"/>
      <c r="P2247" s="12"/>
      <c r="T2247" s="12"/>
    </row>
    <row r="2248" spans="1:20" s="10" customFormat="1" x14ac:dyDescent="0.2">
      <c r="A2248" s="9"/>
      <c r="B2248" s="9"/>
      <c r="H2248" s="12"/>
      <c r="J2248" s="12"/>
      <c r="K2248" s="12"/>
      <c r="M2248" s="12"/>
      <c r="O2248" s="12"/>
      <c r="P2248" s="12"/>
      <c r="T2248" s="12"/>
    </row>
    <row r="2249" spans="1:20" s="10" customFormat="1" x14ac:dyDescent="0.2">
      <c r="A2249" s="9"/>
      <c r="B2249" s="9"/>
      <c r="H2249" s="12"/>
      <c r="J2249" s="12"/>
      <c r="K2249" s="12"/>
      <c r="M2249" s="12"/>
      <c r="O2249" s="12"/>
      <c r="P2249" s="12"/>
      <c r="T2249" s="12"/>
    </row>
    <row r="2250" spans="1:20" s="10" customFormat="1" x14ac:dyDescent="0.2">
      <c r="A2250" s="9"/>
      <c r="B2250" s="9"/>
      <c r="H2250" s="12"/>
      <c r="J2250" s="12"/>
      <c r="K2250" s="12"/>
      <c r="M2250" s="12"/>
      <c r="O2250" s="12"/>
      <c r="P2250" s="12"/>
      <c r="T2250" s="12"/>
    </row>
    <row r="2251" spans="1:20" s="10" customFormat="1" x14ac:dyDescent="0.2">
      <c r="A2251" s="9"/>
      <c r="B2251" s="9"/>
      <c r="H2251" s="12"/>
      <c r="J2251" s="12"/>
      <c r="K2251" s="12"/>
      <c r="M2251" s="12"/>
      <c r="O2251" s="12"/>
      <c r="P2251" s="12"/>
      <c r="T2251" s="12"/>
    </row>
    <row r="2252" spans="1:20" s="10" customFormat="1" x14ac:dyDescent="0.2">
      <c r="A2252" s="9"/>
      <c r="B2252" s="9"/>
      <c r="H2252" s="12"/>
      <c r="J2252" s="12"/>
      <c r="K2252" s="12"/>
      <c r="M2252" s="12"/>
      <c r="O2252" s="12"/>
      <c r="P2252" s="12"/>
      <c r="T2252" s="12"/>
    </row>
    <row r="2253" spans="1:20" s="10" customFormat="1" x14ac:dyDescent="0.2">
      <c r="A2253" s="9"/>
      <c r="B2253" s="9"/>
      <c r="H2253" s="12"/>
      <c r="J2253" s="12"/>
      <c r="K2253" s="12"/>
      <c r="M2253" s="12"/>
      <c r="O2253" s="12"/>
      <c r="P2253" s="12"/>
      <c r="T2253" s="12"/>
    </row>
    <row r="2254" spans="1:20" s="10" customFormat="1" x14ac:dyDescent="0.2">
      <c r="A2254" s="9"/>
      <c r="B2254" s="9"/>
      <c r="H2254" s="12"/>
      <c r="J2254" s="12"/>
      <c r="K2254" s="12"/>
      <c r="M2254" s="12"/>
      <c r="O2254" s="12"/>
      <c r="P2254" s="12"/>
      <c r="T2254" s="12"/>
    </row>
    <row r="2255" spans="1:20" s="10" customFormat="1" x14ac:dyDescent="0.2">
      <c r="A2255" s="9"/>
      <c r="B2255" s="9"/>
      <c r="H2255" s="12"/>
      <c r="J2255" s="12"/>
      <c r="K2255" s="12"/>
      <c r="M2255" s="12"/>
      <c r="O2255" s="12"/>
      <c r="P2255" s="12"/>
      <c r="T2255" s="12"/>
    </row>
    <row r="2256" spans="1:20" s="10" customFormat="1" x14ac:dyDescent="0.2">
      <c r="A2256" s="9"/>
      <c r="B2256" s="9"/>
      <c r="H2256" s="12"/>
      <c r="J2256" s="12"/>
      <c r="K2256" s="12"/>
      <c r="M2256" s="12"/>
      <c r="O2256" s="12"/>
      <c r="P2256" s="12"/>
      <c r="T2256" s="12"/>
    </row>
    <row r="2257" spans="1:20" s="10" customFormat="1" x14ac:dyDescent="0.2">
      <c r="A2257" s="9"/>
      <c r="B2257" s="9"/>
      <c r="H2257" s="12"/>
      <c r="J2257" s="12"/>
      <c r="K2257" s="12"/>
      <c r="M2257" s="12"/>
      <c r="O2257" s="12"/>
      <c r="P2257" s="12"/>
      <c r="T2257" s="12"/>
    </row>
    <row r="2258" spans="1:20" s="10" customFormat="1" x14ac:dyDescent="0.2">
      <c r="A2258" s="9"/>
      <c r="B2258" s="9"/>
      <c r="H2258" s="12"/>
      <c r="J2258" s="12"/>
      <c r="K2258" s="12"/>
      <c r="M2258" s="12"/>
      <c r="O2258" s="12"/>
      <c r="P2258" s="12"/>
      <c r="T2258" s="12"/>
    </row>
    <row r="2259" spans="1:20" s="10" customFormat="1" x14ac:dyDescent="0.2">
      <c r="A2259" s="9"/>
      <c r="B2259" s="9"/>
      <c r="H2259" s="12"/>
      <c r="J2259" s="12"/>
      <c r="K2259" s="12"/>
      <c r="M2259" s="12"/>
      <c r="O2259" s="12"/>
      <c r="P2259" s="12"/>
      <c r="T2259" s="12"/>
    </row>
    <row r="2260" spans="1:20" s="10" customFormat="1" x14ac:dyDescent="0.2">
      <c r="A2260" s="9"/>
      <c r="B2260" s="9"/>
      <c r="H2260" s="12"/>
      <c r="J2260" s="12"/>
      <c r="K2260" s="12"/>
      <c r="M2260" s="12"/>
      <c r="O2260" s="12"/>
      <c r="P2260" s="12"/>
      <c r="T2260" s="12"/>
    </row>
    <row r="2261" spans="1:20" s="10" customFormat="1" x14ac:dyDescent="0.2">
      <c r="A2261" s="9"/>
      <c r="B2261" s="9"/>
      <c r="H2261" s="12"/>
      <c r="J2261" s="12"/>
      <c r="K2261" s="12"/>
      <c r="M2261" s="12"/>
      <c r="O2261" s="12"/>
      <c r="P2261" s="12"/>
      <c r="T2261" s="12"/>
    </row>
    <row r="2262" spans="1:20" s="10" customFormat="1" x14ac:dyDescent="0.2">
      <c r="A2262" s="9"/>
      <c r="B2262" s="9"/>
      <c r="H2262" s="12"/>
      <c r="J2262" s="12"/>
      <c r="K2262" s="12"/>
      <c r="M2262" s="12"/>
      <c r="O2262" s="12"/>
      <c r="P2262" s="12"/>
      <c r="T2262" s="12"/>
    </row>
    <row r="2263" spans="1:20" s="10" customFormat="1" x14ac:dyDescent="0.2">
      <c r="A2263" s="9"/>
      <c r="B2263" s="9"/>
      <c r="H2263" s="12"/>
      <c r="J2263" s="12"/>
      <c r="K2263" s="12"/>
      <c r="M2263" s="12"/>
      <c r="O2263" s="12"/>
      <c r="P2263" s="12"/>
      <c r="T2263" s="12"/>
    </row>
    <row r="2264" spans="1:20" s="10" customFormat="1" x14ac:dyDescent="0.2">
      <c r="A2264" s="9"/>
      <c r="B2264" s="9"/>
      <c r="H2264" s="12"/>
      <c r="J2264" s="12"/>
      <c r="K2264" s="12"/>
      <c r="M2264" s="12"/>
      <c r="O2264" s="12"/>
      <c r="P2264" s="12"/>
      <c r="T2264" s="12"/>
    </row>
    <row r="2265" spans="1:20" s="10" customFormat="1" x14ac:dyDescent="0.2">
      <c r="A2265" s="9"/>
      <c r="B2265" s="9"/>
      <c r="H2265" s="12"/>
      <c r="J2265" s="12"/>
      <c r="K2265" s="12"/>
      <c r="M2265" s="12"/>
      <c r="O2265" s="12"/>
      <c r="P2265" s="12"/>
      <c r="T2265" s="12"/>
    </row>
    <row r="2266" spans="1:20" s="10" customFormat="1" x14ac:dyDescent="0.2">
      <c r="A2266" s="9"/>
      <c r="B2266" s="9"/>
      <c r="H2266" s="12"/>
      <c r="J2266" s="12"/>
      <c r="K2266" s="12"/>
      <c r="M2266" s="12"/>
      <c r="O2266" s="12"/>
      <c r="P2266" s="12"/>
      <c r="T2266" s="12"/>
    </row>
    <row r="2267" spans="1:20" s="10" customFormat="1" x14ac:dyDescent="0.2">
      <c r="A2267" s="9"/>
      <c r="B2267" s="9"/>
      <c r="H2267" s="12"/>
      <c r="J2267" s="12"/>
      <c r="K2267" s="12"/>
      <c r="M2267" s="12"/>
      <c r="O2267" s="12"/>
      <c r="P2267" s="12"/>
      <c r="T2267" s="12"/>
    </row>
    <row r="2268" spans="1:20" s="10" customFormat="1" x14ac:dyDescent="0.2">
      <c r="A2268" s="9"/>
      <c r="B2268" s="9"/>
      <c r="H2268" s="12"/>
      <c r="J2268" s="12"/>
      <c r="K2268" s="12"/>
      <c r="M2268" s="12"/>
      <c r="O2268" s="12"/>
      <c r="P2268" s="12"/>
      <c r="T2268" s="12"/>
    </row>
    <row r="2269" spans="1:20" s="10" customFormat="1" x14ac:dyDescent="0.2">
      <c r="A2269" s="9"/>
      <c r="B2269" s="9"/>
      <c r="H2269" s="12"/>
      <c r="J2269" s="12"/>
      <c r="K2269" s="12"/>
      <c r="M2269" s="12"/>
      <c r="O2269" s="12"/>
      <c r="P2269" s="12"/>
      <c r="T2269" s="12"/>
    </row>
    <row r="2270" spans="1:20" s="10" customFormat="1" x14ac:dyDescent="0.2">
      <c r="A2270" s="9"/>
      <c r="B2270" s="9"/>
      <c r="H2270" s="12"/>
      <c r="J2270" s="12"/>
      <c r="K2270" s="12"/>
      <c r="M2270" s="12"/>
      <c r="O2270" s="12"/>
      <c r="P2270" s="12"/>
      <c r="T2270" s="12"/>
    </row>
    <row r="2271" spans="1:20" s="10" customFormat="1" x14ac:dyDescent="0.2">
      <c r="A2271" s="9"/>
      <c r="B2271" s="9"/>
      <c r="H2271" s="12"/>
      <c r="J2271" s="12"/>
      <c r="K2271" s="12"/>
      <c r="M2271" s="12"/>
      <c r="O2271" s="12"/>
      <c r="P2271" s="12"/>
      <c r="T2271" s="12"/>
    </row>
    <row r="2272" spans="1:20" s="10" customFormat="1" x14ac:dyDescent="0.2">
      <c r="A2272" s="9"/>
      <c r="B2272" s="9"/>
      <c r="H2272" s="12"/>
      <c r="J2272" s="12"/>
      <c r="K2272" s="12"/>
      <c r="M2272" s="12"/>
      <c r="O2272" s="12"/>
      <c r="P2272" s="12"/>
      <c r="T2272" s="12"/>
    </row>
    <row r="2273" spans="1:20" s="10" customFormat="1" x14ac:dyDescent="0.2">
      <c r="A2273" s="9"/>
      <c r="B2273" s="9"/>
      <c r="H2273" s="12"/>
      <c r="J2273" s="12"/>
      <c r="K2273" s="12"/>
      <c r="M2273" s="12"/>
      <c r="O2273" s="12"/>
      <c r="P2273" s="12"/>
      <c r="T2273" s="12"/>
    </row>
    <row r="2274" spans="1:20" s="10" customFormat="1" x14ac:dyDescent="0.2">
      <c r="A2274" s="9"/>
      <c r="B2274" s="9"/>
      <c r="H2274" s="12"/>
      <c r="J2274" s="12"/>
      <c r="K2274" s="12"/>
      <c r="M2274" s="12"/>
      <c r="O2274" s="12"/>
      <c r="P2274" s="12"/>
      <c r="T2274" s="12"/>
    </row>
    <row r="2275" spans="1:20" s="10" customFormat="1" x14ac:dyDescent="0.2">
      <c r="A2275" s="9"/>
      <c r="B2275" s="9"/>
      <c r="H2275" s="12"/>
      <c r="J2275" s="12"/>
      <c r="K2275" s="12"/>
      <c r="M2275" s="12"/>
      <c r="O2275" s="12"/>
      <c r="P2275" s="12"/>
      <c r="T2275" s="12"/>
    </row>
    <row r="2276" spans="1:20" s="10" customFormat="1" x14ac:dyDescent="0.2">
      <c r="A2276" s="9"/>
      <c r="B2276" s="9"/>
      <c r="H2276" s="12"/>
      <c r="J2276" s="12"/>
      <c r="K2276" s="12"/>
      <c r="M2276" s="12"/>
      <c r="O2276" s="12"/>
      <c r="P2276" s="12"/>
      <c r="T2276" s="12"/>
    </row>
    <row r="2277" spans="1:20" s="10" customFormat="1" x14ac:dyDescent="0.2">
      <c r="A2277" s="9"/>
      <c r="B2277" s="9"/>
      <c r="H2277" s="12"/>
      <c r="J2277" s="12"/>
      <c r="K2277" s="12"/>
      <c r="M2277" s="12"/>
      <c r="O2277" s="12"/>
      <c r="P2277" s="12"/>
      <c r="T2277" s="12"/>
    </row>
    <row r="2278" spans="1:20" s="10" customFormat="1" x14ac:dyDescent="0.2">
      <c r="A2278" s="9"/>
      <c r="B2278" s="9"/>
      <c r="H2278" s="12"/>
      <c r="J2278" s="12"/>
      <c r="K2278" s="12"/>
      <c r="M2278" s="12"/>
      <c r="O2278" s="12"/>
      <c r="P2278" s="12"/>
      <c r="T2278" s="12"/>
    </row>
    <row r="2279" spans="1:20" s="10" customFormat="1" x14ac:dyDescent="0.2">
      <c r="A2279" s="9"/>
      <c r="B2279" s="9"/>
      <c r="H2279" s="12"/>
      <c r="J2279" s="12"/>
      <c r="K2279" s="12"/>
      <c r="M2279" s="12"/>
      <c r="O2279" s="12"/>
      <c r="P2279" s="12"/>
      <c r="T2279" s="12"/>
    </row>
    <row r="2280" spans="1:20" s="10" customFormat="1" x14ac:dyDescent="0.2">
      <c r="A2280" s="9"/>
      <c r="B2280" s="9"/>
      <c r="H2280" s="12"/>
      <c r="J2280" s="12"/>
      <c r="K2280" s="12"/>
      <c r="M2280" s="12"/>
      <c r="O2280" s="12"/>
      <c r="P2280" s="12"/>
      <c r="T2280" s="12"/>
    </row>
    <row r="2281" spans="1:20" s="10" customFormat="1" x14ac:dyDescent="0.2">
      <c r="A2281" s="9"/>
      <c r="B2281" s="9"/>
      <c r="H2281" s="12"/>
      <c r="J2281" s="12"/>
      <c r="K2281" s="12"/>
      <c r="M2281" s="12"/>
      <c r="O2281" s="12"/>
      <c r="P2281" s="12"/>
      <c r="T2281" s="12"/>
    </row>
    <row r="2282" spans="1:20" s="10" customFormat="1" x14ac:dyDescent="0.2">
      <c r="A2282" s="9"/>
      <c r="B2282" s="9"/>
      <c r="H2282" s="12"/>
      <c r="J2282" s="12"/>
      <c r="K2282" s="12"/>
      <c r="M2282" s="12"/>
      <c r="O2282" s="12"/>
      <c r="P2282" s="12"/>
      <c r="T2282" s="12"/>
    </row>
    <row r="2283" spans="1:20" s="10" customFormat="1" x14ac:dyDescent="0.2">
      <c r="A2283" s="9"/>
      <c r="B2283" s="9"/>
      <c r="H2283" s="12"/>
      <c r="J2283" s="12"/>
      <c r="K2283" s="12"/>
      <c r="M2283" s="12"/>
      <c r="O2283" s="12"/>
      <c r="P2283" s="12"/>
      <c r="T2283" s="12"/>
    </row>
    <row r="2284" spans="1:20" s="10" customFormat="1" x14ac:dyDescent="0.2">
      <c r="A2284" s="9"/>
      <c r="B2284" s="9"/>
      <c r="H2284" s="12"/>
      <c r="J2284" s="12"/>
      <c r="K2284" s="12"/>
      <c r="M2284" s="12"/>
      <c r="O2284" s="12"/>
      <c r="P2284" s="12"/>
      <c r="T2284" s="12"/>
    </row>
    <row r="2285" spans="1:20" s="10" customFormat="1" x14ac:dyDescent="0.2">
      <c r="A2285" s="9"/>
      <c r="B2285" s="9"/>
      <c r="H2285" s="12"/>
      <c r="J2285" s="12"/>
      <c r="K2285" s="12"/>
      <c r="M2285" s="12"/>
      <c r="O2285" s="12"/>
      <c r="P2285" s="12"/>
      <c r="T2285" s="12"/>
    </row>
    <row r="2286" spans="1:20" s="10" customFormat="1" x14ac:dyDescent="0.2">
      <c r="A2286" s="9"/>
      <c r="B2286" s="9"/>
      <c r="H2286" s="12"/>
      <c r="J2286" s="12"/>
      <c r="K2286" s="12"/>
      <c r="M2286" s="12"/>
      <c r="O2286" s="12"/>
      <c r="P2286" s="12"/>
      <c r="T2286" s="12"/>
    </row>
    <row r="2287" spans="1:20" s="10" customFormat="1" x14ac:dyDescent="0.2">
      <c r="A2287" s="9"/>
      <c r="B2287" s="9"/>
      <c r="H2287" s="12"/>
      <c r="J2287" s="12"/>
      <c r="K2287" s="12"/>
      <c r="M2287" s="12"/>
      <c r="O2287" s="12"/>
      <c r="P2287" s="12"/>
      <c r="T2287" s="12"/>
    </row>
    <row r="2288" spans="1:20" s="10" customFormat="1" x14ac:dyDescent="0.2">
      <c r="A2288" s="9"/>
      <c r="B2288" s="9"/>
      <c r="H2288" s="12"/>
      <c r="J2288" s="12"/>
      <c r="K2288" s="12"/>
      <c r="M2288" s="12"/>
      <c r="O2288" s="12"/>
      <c r="P2288" s="12"/>
      <c r="T2288" s="12"/>
    </row>
    <row r="2289" spans="1:20" s="10" customFormat="1" x14ac:dyDescent="0.2">
      <c r="A2289" s="9"/>
      <c r="B2289" s="9"/>
      <c r="H2289" s="12"/>
      <c r="J2289" s="12"/>
      <c r="K2289" s="12"/>
      <c r="M2289" s="12"/>
      <c r="O2289" s="12"/>
      <c r="P2289" s="12"/>
      <c r="T2289" s="12"/>
    </row>
    <row r="2290" spans="1:20" s="10" customFormat="1" x14ac:dyDescent="0.2">
      <c r="A2290" s="9"/>
      <c r="B2290" s="9"/>
      <c r="H2290" s="12"/>
      <c r="J2290" s="12"/>
      <c r="K2290" s="12"/>
      <c r="M2290" s="12"/>
      <c r="O2290" s="12"/>
      <c r="P2290" s="12"/>
      <c r="T2290" s="12"/>
    </row>
    <row r="2291" spans="1:20" s="10" customFormat="1" x14ac:dyDescent="0.2">
      <c r="A2291" s="9"/>
      <c r="B2291" s="9"/>
      <c r="H2291" s="12"/>
      <c r="J2291" s="12"/>
      <c r="K2291" s="12"/>
      <c r="M2291" s="12"/>
      <c r="O2291" s="12"/>
      <c r="P2291" s="12"/>
      <c r="T2291" s="12"/>
    </row>
    <row r="2292" spans="1:20" s="10" customFormat="1" x14ac:dyDescent="0.2">
      <c r="A2292" s="9"/>
      <c r="B2292" s="9"/>
      <c r="H2292" s="12"/>
      <c r="J2292" s="12"/>
      <c r="K2292" s="12"/>
      <c r="M2292" s="12"/>
      <c r="O2292" s="12"/>
      <c r="P2292" s="12"/>
      <c r="T2292" s="12"/>
    </row>
    <row r="2293" spans="1:20" s="10" customFormat="1" x14ac:dyDescent="0.2">
      <c r="A2293" s="9"/>
      <c r="B2293" s="9"/>
      <c r="H2293" s="12"/>
      <c r="J2293" s="12"/>
      <c r="K2293" s="12"/>
      <c r="M2293" s="12"/>
      <c r="O2293" s="12"/>
      <c r="P2293" s="12"/>
      <c r="T2293" s="12"/>
    </row>
    <row r="2294" spans="1:20" s="10" customFormat="1" x14ac:dyDescent="0.2">
      <c r="A2294" s="9"/>
      <c r="B2294" s="9"/>
      <c r="H2294" s="12"/>
      <c r="J2294" s="12"/>
      <c r="K2294" s="12"/>
      <c r="M2294" s="12"/>
      <c r="O2294" s="12"/>
      <c r="P2294" s="12"/>
      <c r="T2294" s="12"/>
    </row>
    <row r="2295" spans="1:20" s="10" customFormat="1" x14ac:dyDescent="0.2">
      <c r="A2295" s="9"/>
      <c r="B2295" s="9"/>
      <c r="H2295" s="12"/>
      <c r="J2295" s="12"/>
      <c r="K2295" s="12"/>
      <c r="M2295" s="12"/>
      <c r="O2295" s="12"/>
      <c r="P2295" s="12"/>
      <c r="T2295" s="12"/>
    </row>
    <row r="2296" spans="1:20" s="10" customFormat="1" x14ac:dyDescent="0.2">
      <c r="A2296" s="9"/>
      <c r="B2296" s="9"/>
      <c r="H2296" s="12"/>
      <c r="J2296" s="12"/>
      <c r="K2296" s="12"/>
      <c r="M2296" s="12"/>
      <c r="O2296" s="12"/>
      <c r="P2296" s="12"/>
      <c r="T2296" s="12"/>
    </row>
    <row r="2297" spans="1:20" s="10" customFormat="1" x14ac:dyDescent="0.2">
      <c r="A2297" s="9"/>
      <c r="B2297" s="9"/>
      <c r="H2297" s="12"/>
      <c r="J2297" s="12"/>
      <c r="K2297" s="12"/>
      <c r="M2297" s="12"/>
      <c r="O2297" s="12"/>
      <c r="P2297" s="12"/>
      <c r="T2297" s="12"/>
    </row>
    <row r="2298" spans="1:20" s="10" customFormat="1" x14ac:dyDescent="0.2">
      <c r="A2298" s="9"/>
      <c r="B2298" s="9"/>
      <c r="H2298" s="12"/>
      <c r="J2298" s="12"/>
      <c r="K2298" s="12"/>
      <c r="M2298" s="12"/>
      <c r="O2298" s="12"/>
      <c r="P2298" s="12"/>
      <c r="T2298" s="12"/>
    </row>
    <row r="2299" spans="1:20" s="10" customFormat="1" x14ac:dyDescent="0.2">
      <c r="A2299" s="9"/>
      <c r="B2299" s="9"/>
      <c r="H2299" s="12"/>
      <c r="J2299" s="12"/>
      <c r="K2299" s="12"/>
      <c r="M2299" s="12"/>
      <c r="O2299" s="12"/>
      <c r="P2299" s="12"/>
      <c r="T2299" s="12"/>
    </row>
    <row r="2300" spans="1:20" s="10" customFormat="1" x14ac:dyDescent="0.2">
      <c r="A2300" s="9"/>
      <c r="B2300" s="9"/>
      <c r="H2300" s="12"/>
      <c r="J2300" s="12"/>
      <c r="K2300" s="12"/>
      <c r="M2300" s="12"/>
      <c r="O2300" s="12"/>
      <c r="P2300" s="12"/>
      <c r="T2300" s="12"/>
    </row>
    <row r="2301" spans="1:20" s="10" customFormat="1" x14ac:dyDescent="0.2">
      <c r="A2301" s="9"/>
      <c r="B2301" s="9"/>
      <c r="H2301" s="12"/>
      <c r="J2301" s="12"/>
      <c r="K2301" s="12"/>
      <c r="M2301" s="12"/>
      <c r="O2301" s="12"/>
      <c r="P2301" s="12"/>
      <c r="T2301" s="12"/>
    </row>
    <row r="2302" spans="1:20" s="10" customFormat="1" x14ac:dyDescent="0.2">
      <c r="A2302" s="9"/>
      <c r="B2302" s="9"/>
      <c r="H2302" s="12"/>
      <c r="J2302" s="12"/>
      <c r="K2302" s="12"/>
      <c r="M2302" s="12"/>
      <c r="O2302" s="12"/>
      <c r="P2302" s="12"/>
      <c r="T2302" s="12"/>
    </row>
    <row r="2303" spans="1:20" s="10" customFormat="1" x14ac:dyDescent="0.2">
      <c r="A2303" s="9"/>
      <c r="B2303" s="9"/>
      <c r="H2303" s="12"/>
      <c r="J2303" s="12"/>
      <c r="K2303" s="12"/>
      <c r="M2303" s="12"/>
      <c r="O2303" s="12"/>
      <c r="P2303" s="12"/>
      <c r="T2303" s="12"/>
    </row>
    <row r="2304" spans="1:20" s="10" customFormat="1" x14ac:dyDescent="0.2">
      <c r="A2304" s="9"/>
      <c r="B2304" s="9"/>
      <c r="H2304" s="12"/>
      <c r="J2304" s="12"/>
      <c r="K2304" s="12"/>
      <c r="M2304" s="12"/>
      <c r="O2304" s="12"/>
      <c r="P2304" s="12"/>
      <c r="T2304" s="12"/>
    </row>
    <row r="2305" spans="1:20" s="10" customFormat="1" x14ac:dyDescent="0.2">
      <c r="A2305" s="9"/>
      <c r="B2305" s="9"/>
      <c r="H2305" s="12"/>
      <c r="J2305" s="12"/>
      <c r="K2305" s="12"/>
      <c r="M2305" s="12"/>
      <c r="O2305" s="12"/>
      <c r="P2305" s="12"/>
      <c r="T2305" s="12"/>
    </row>
    <row r="2306" spans="1:20" s="10" customFormat="1" x14ac:dyDescent="0.2">
      <c r="A2306" s="9"/>
      <c r="B2306" s="9"/>
      <c r="H2306" s="12"/>
      <c r="J2306" s="12"/>
      <c r="K2306" s="12"/>
      <c r="M2306" s="12"/>
      <c r="O2306" s="12"/>
      <c r="P2306" s="12"/>
      <c r="T2306" s="12"/>
    </row>
    <row r="2307" spans="1:20" s="10" customFormat="1" x14ac:dyDescent="0.2">
      <c r="A2307" s="9"/>
      <c r="B2307" s="9"/>
      <c r="H2307" s="12"/>
      <c r="J2307" s="12"/>
      <c r="K2307" s="12"/>
      <c r="M2307" s="12"/>
      <c r="O2307" s="12"/>
      <c r="P2307" s="12"/>
      <c r="T2307" s="12"/>
    </row>
    <row r="2308" spans="1:20" s="10" customFormat="1" x14ac:dyDescent="0.2">
      <c r="A2308" s="9"/>
      <c r="B2308" s="9"/>
      <c r="H2308" s="12"/>
      <c r="J2308" s="12"/>
      <c r="K2308" s="12"/>
      <c r="M2308" s="12"/>
      <c r="O2308" s="12"/>
      <c r="P2308" s="12"/>
      <c r="T2308" s="12"/>
    </row>
    <row r="2309" spans="1:20" s="10" customFormat="1" x14ac:dyDescent="0.2">
      <c r="A2309" s="9"/>
      <c r="B2309" s="9"/>
      <c r="H2309" s="12"/>
      <c r="J2309" s="12"/>
      <c r="K2309" s="12"/>
      <c r="M2309" s="12"/>
      <c r="O2309" s="12"/>
      <c r="P2309" s="12"/>
      <c r="T2309" s="12"/>
    </row>
    <row r="2310" spans="1:20" s="10" customFormat="1" x14ac:dyDescent="0.2">
      <c r="A2310" s="9"/>
      <c r="B2310" s="9"/>
      <c r="H2310" s="12"/>
      <c r="J2310" s="12"/>
      <c r="K2310" s="12"/>
      <c r="M2310" s="12"/>
      <c r="O2310" s="12"/>
      <c r="P2310" s="12"/>
      <c r="T2310" s="12"/>
    </row>
    <row r="2311" spans="1:20" s="10" customFormat="1" x14ac:dyDescent="0.2">
      <c r="A2311" s="9"/>
      <c r="B2311" s="9"/>
      <c r="H2311" s="12"/>
      <c r="J2311" s="12"/>
      <c r="K2311" s="12"/>
      <c r="M2311" s="12"/>
      <c r="O2311" s="12"/>
      <c r="P2311" s="12"/>
      <c r="T2311" s="12"/>
    </row>
    <row r="2312" spans="1:20" s="10" customFormat="1" x14ac:dyDescent="0.2">
      <c r="A2312" s="9"/>
      <c r="B2312" s="9"/>
      <c r="H2312" s="12"/>
      <c r="J2312" s="12"/>
      <c r="K2312" s="12"/>
      <c r="M2312" s="12"/>
      <c r="O2312" s="12"/>
      <c r="P2312" s="12"/>
      <c r="T2312" s="12"/>
    </row>
    <row r="2313" spans="1:20" s="10" customFormat="1" x14ac:dyDescent="0.2">
      <c r="A2313" s="9"/>
      <c r="B2313" s="9"/>
      <c r="H2313" s="12"/>
      <c r="J2313" s="12"/>
      <c r="K2313" s="12"/>
      <c r="M2313" s="12"/>
      <c r="O2313" s="12"/>
      <c r="P2313" s="12"/>
      <c r="T2313" s="12"/>
    </row>
    <row r="2314" spans="1:20" s="10" customFormat="1" x14ac:dyDescent="0.2">
      <c r="A2314" s="9"/>
      <c r="B2314" s="9"/>
      <c r="H2314" s="12"/>
      <c r="J2314" s="12"/>
      <c r="K2314" s="12"/>
      <c r="M2314" s="12"/>
      <c r="O2314" s="12"/>
      <c r="P2314" s="12"/>
      <c r="T2314" s="12"/>
    </row>
    <row r="2315" spans="1:20" s="10" customFormat="1" x14ac:dyDescent="0.2">
      <c r="A2315" s="9"/>
      <c r="B2315" s="9"/>
      <c r="H2315" s="12"/>
      <c r="J2315" s="12"/>
      <c r="K2315" s="12"/>
      <c r="M2315" s="12"/>
      <c r="O2315" s="12"/>
      <c r="P2315" s="12"/>
      <c r="T2315" s="12"/>
    </row>
    <row r="2316" spans="1:20" s="10" customFormat="1" x14ac:dyDescent="0.2">
      <c r="A2316" s="9"/>
      <c r="B2316" s="9"/>
      <c r="H2316" s="12"/>
      <c r="J2316" s="12"/>
      <c r="K2316" s="12"/>
      <c r="M2316" s="12"/>
      <c r="O2316" s="12"/>
      <c r="P2316" s="12"/>
      <c r="T2316" s="12"/>
    </row>
    <row r="2317" spans="1:20" s="10" customFormat="1" x14ac:dyDescent="0.2">
      <c r="A2317" s="9"/>
      <c r="B2317" s="9"/>
      <c r="H2317" s="12"/>
      <c r="J2317" s="12"/>
      <c r="K2317" s="12"/>
      <c r="M2317" s="12"/>
      <c r="O2317" s="12"/>
      <c r="P2317" s="12"/>
      <c r="T2317" s="12"/>
    </row>
    <row r="2318" spans="1:20" s="10" customFormat="1" x14ac:dyDescent="0.2">
      <c r="A2318" s="9"/>
      <c r="B2318" s="9"/>
      <c r="H2318" s="12"/>
      <c r="J2318" s="12"/>
      <c r="K2318" s="12"/>
      <c r="M2318" s="12"/>
      <c r="O2318" s="12"/>
      <c r="P2318" s="12"/>
      <c r="T2318" s="12"/>
    </row>
    <row r="2319" spans="1:20" s="10" customFormat="1" x14ac:dyDescent="0.2">
      <c r="A2319" s="9"/>
      <c r="B2319" s="9"/>
      <c r="H2319" s="12"/>
      <c r="J2319" s="12"/>
      <c r="K2319" s="12"/>
      <c r="M2319" s="12"/>
      <c r="O2319" s="12"/>
      <c r="P2319" s="12"/>
      <c r="T2319" s="12"/>
    </row>
    <row r="2320" spans="1:20" s="10" customFormat="1" x14ac:dyDescent="0.2">
      <c r="A2320" s="9"/>
      <c r="B2320" s="9"/>
      <c r="H2320" s="12"/>
      <c r="J2320" s="12"/>
      <c r="K2320" s="12"/>
      <c r="M2320" s="12"/>
      <c r="O2320" s="12"/>
      <c r="P2320" s="12"/>
      <c r="T2320" s="12"/>
    </row>
    <row r="2321" spans="1:20" s="10" customFormat="1" x14ac:dyDescent="0.2">
      <c r="A2321" s="9"/>
      <c r="B2321" s="9"/>
      <c r="H2321" s="12"/>
      <c r="J2321" s="12"/>
      <c r="K2321" s="12"/>
      <c r="M2321" s="12"/>
      <c r="O2321" s="12"/>
      <c r="P2321" s="12"/>
      <c r="T2321" s="12"/>
    </row>
    <row r="2322" spans="1:20" s="10" customFormat="1" x14ac:dyDescent="0.2">
      <c r="A2322" s="9"/>
      <c r="B2322" s="9"/>
      <c r="H2322" s="12"/>
      <c r="J2322" s="12"/>
      <c r="K2322" s="12"/>
      <c r="M2322" s="12"/>
      <c r="O2322" s="12"/>
      <c r="P2322" s="12"/>
      <c r="T2322" s="12"/>
    </row>
    <row r="2323" spans="1:20" s="10" customFormat="1" x14ac:dyDescent="0.2">
      <c r="A2323" s="9"/>
      <c r="B2323" s="9"/>
      <c r="H2323" s="12"/>
      <c r="J2323" s="12"/>
      <c r="K2323" s="12"/>
      <c r="M2323" s="12"/>
      <c r="O2323" s="12"/>
      <c r="P2323" s="12"/>
      <c r="T2323" s="12"/>
    </row>
    <row r="2324" spans="1:20" s="10" customFormat="1" x14ac:dyDescent="0.2">
      <c r="A2324" s="9"/>
      <c r="B2324" s="9"/>
      <c r="H2324" s="12"/>
      <c r="J2324" s="12"/>
      <c r="K2324" s="12"/>
      <c r="M2324" s="12"/>
      <c r="O2324" s="12"/>
      <c r="P2324" s="12"/>
      <c r="T2324" s="12"/>
    </row>
    <row r="2325" spans="1:20" s="10" customFormat="1" x14ac:dyDescent="0.2">
      <c r="A2325" s="9"/>
      <c r="B2325" s="9"/>
      <c r="H2325" s="12"/>
      <c r="J2325" s="12"/>
      <c r="K2325" s="12"/>
      <c r="M2325" s="12"/>
      <c r="O2325" s="12"/>
      <c r="P2325" s="12"/>
      <c r="T2325" s="12"/>
    </row>
    <row r="2326" spans="1:20" s="10" customFormat="1" x14ac:dyDescent="0.2">
      <c r="A2326" s="9"/>
      <c r="B2326" s="9"/>
      <c r="H2326" s="12"/>
      <c r="J2326" s="12"/>
      <c r="K2326" s="12"/>
      <c r="M2326" s="12"/>
      <c r="O2326" s="12"/>
      <c r="P2326" s="12"/>
      <c r="T2326" s="12"/>
    </row>
    <row r="2327" spans="1:20" s="10" customFormat="1" x14ac:dyDescent="0.2">
      <c r="A2327" s="9"/>
      <c r="B2327" s="9"/>
      <c r="H2327" s="12"/>
      <c r="J2327" s="12"/>
      <c r="K2327" s="12"/>
      <c r="M2327" s="12"/>
      <c r="O2327" s="12"/>
      <c r="P2327" s="12"/>
      <c r="T2327" s="12"/>
    </row>
    <row r="2328" spans="1:20" s="10" customFormat="1" x14ac:dyDescent="0.2">
      <c r="A2328" s="9"/>
      <c r="B2328" s="9"/>
      <c r="H2328" s="12"/>
      <c r="J2328" s="12"/>
      <c r="K2328" s="12"/>
      <c r="M2328" s="12"/>
      <c r="O2328" s="12"/>
      <c r="P2328" s="12"/>
      <c r="T2328" s="12"/>
    </row>
    <row r="2329" spans="1:20" s="10" customFormat="1" x14ac:dyDescent="0.2">
      <c r="A2329" s="9"/>
      <c r="B2329" s="9"/>
      <c r="H2329" s="12"/>
      <c r="J2329" s="12"/>
      <c r="K2329" s="12"/>
      <c r="M2329" s="12"/>
      <c r="O2329" s="12"/>
      <c r="P2329" s="12"/>
      <c r="T2329" s="12"/>
    </row>
    <row r="2330" spans="1:20" s="10" customFormat="1" x14ac:dyDescent="0.2">
      <c r="A2330" s="9"/>
      <c r="B2330" s="9"/>
      <c r="H2330" s="12"/>
      <c r="J2330" s="12"/>
      <c r="K2330" s="12"/>
      <c r="M2330" s="12"/>
      <c r="O2330" s="12"/>
      <c r="P2330" s="12"/>
      <c r="T2330" s="12"/>
    </row>
    <row r="2331" spans="1:20" s="10" customFormat="1" x14ac:dyDescent="0.2">
      <c r="A2331" s="9"/>
      <c r="B2331" s="9"/>
      <c r="H2331" s="12"/>
      <c r="J2331" s="12"/>
      <c r="K2331" s="12"/>
      <c r="M2331" s="12"/>
      <c r="O2331" s="12"/>
      <c r="P2331" s="12"/>
      <c r="T2331" s="12"/>
    </row>
    <row r="2332" spans="1:20" s="10" customFormat="1" x14ac:dyDescent="0.2">
      <c r="A2332" s="9"/>
      <c r="B2332" s="9"/>
      <c r="H2332" s="12"/>
      <c r="J2332" s="12"/>
      <c r="K2332" s="12"/>
      <c r="M2332" s="12"/>
      <c r="O2332" s="12"/>
      <c r="P2332" s="12"/>
      <c r="T2332" s="12"/>
    </row>
    <row r="2333" spans="1:20" s="10" customFormat="1" x14ac:dyDescent="0.2">
      <c r="A2333" s="9"/>
      <c r="B2333" s="9"/>
      <c r="H2333" s="12"/>
      <c r="J2333" s="12"/>
      <c r="K2333" s="12"/>
      <c r="M2333" s="12"/>
      <c r="O2333" s="12"/>
      <c r="P2333" s="12"/>
      <c r="T2333" s="12"/>
    </row>
    <row r="2334" spans="1:20" s="10" customFormat="1" x14ac:dyDescent="0.2">
      <c r="A2334" s="9"/>
      <c r="B2334" s="9"/>
      <c r="H2334" s="12"/>
      <c r="J2334" s="12"/>
      <c r="K2334" s="12"/>
      <c r="M2334" s="12"/>
      <c r="O2334" s="12"/>
      <c r="P2334" s="12"/>
      <c r="T2334" s="12"/>
    </row>
    <row r="2335" spans="1:20" s="10" customFormat="1" x14ac:dyDescent="0.2">
      <c r="A2335" s="9"/>
      <c r="B2335" s="9"/>
      <c r="H2335" s="12"/>
      <c r="J2335" s="12"/>
      <c r="K2335" s="12"/>
      <c r="M2335" s="12"/>
      <c r="O2335" s="12"/>
      <c r="P2335" s="12"/>
      <c r="T2335" s="12"/>
    </row>
    <row r="2336" spans="1:20" s="10" customFormat="1" x14ac:dyDescent="0.2">
      <c r="A2336" s="9"/>
      <c r="B2336" s="9"/>
      <c r="H2336" s="12"/>
      <c r="J2336" s="12"/>
      <c r="K2336" s="12"/>
      <c r="M2336" s="12"/>
      <c r="O2336" s="12"/>
      <c r="P2336" s="12"/>
      <c r="T2336" s="12"/>
    </row>
    <row r="2337" spans="1:20" s="10" customFormat="1" x14ac:dyDescent="0.2">
      <c r="A2337" s="9"/>
      <c r="B2337" s="9"/>
      <c r="H2337" s="12"/>
      <c r="J2337" s="12"/>
      <c r="K2337" s="12"/>
      <c r="M2337" s="12"/>
      <c r="O2337" s="12"/>
      <c r="P2337" s="12"/>
      <c r="T2337" s="12"/>
    </row>
    <row r="2338" spans="1:20" s="10" customFormat="1" x14ac:dyDescent="0.2">
      <c r="A2338" s="9"/>
      <c r="B2338" s="9"/>
      <c r="H2338" s="12"/>
      <c r="J2338" s="12"/>
      <c r="K2338" s="12"/>
      <c r="M2338" s="12"/>
      <c r="O2338" s="12"/>
      <c r="P2338" s="12"/>
      <c r="T2338" s="12"/>
    </row>
    <row r="2339" spans="1:20" s="10" customFormat="1" x14ac:dyDescent="0.2">
      <c r="A2339" s="9"/>
      <c r="B2339" s="9"/>
      <c r="H2339" s="12"/>
      <c r="J2339" s="12"/>
      <c r="K2339" s="12"/>
      <c r="M2339" s="12"/>
      <c r="O2339" s="12"/>
      <c r="P2339" s="12"/>
      <c r="T2339" s="12"/>
    </row>
    <row r="2340" spans="1:20" s="10" customFormat="1" x14ac:dyDescent="0.2">
      <c r="A2340" s="9"/>
      <c r="B2340" s="9"/>
      <c r="H2340" s="12"/>
      <c r="J2340" s="12"/>
      <c r="K2340" s="12"/>
      <c r="M2340" s="12"/>
      <c r="O2340" s="12"/>
      <c r="P2340" s="12"/>
      <c r="T2340" s="12"/>
    </row>
    <row r="2341" spans="1:20" s="10" customFormat="1" x14ac:dyDescent="0.2">
      <c r="A2341" s="9"/>
      <c r="B2341" s="9"/>
      <c r="H2341" s="12"/>
      <c r="J2341" s="12"/>
      <c r="K2341" s="12"/>
      <c r="M2341" s="12"/>
      <c r="O2341" s="12"/>
      <c r="P2341" s="12"/>
      <c r="T2341" s="12"/>
    </row>
    <row r="2342" spans="1:20" s="10" customFormat="1" x14ac:dyDescent="0.2">
      <c r="A2342" s="9"/>
      <c r="B2342" s="9"/>
      <c r="H2342" s="12"/>
      <c r="J2342" s="12"/>
      <c r="K2342" s="12"/>
      <c r="M2342" s="12"/>
      <c r="O2342" s="12"/>
      <c r="P2342" s="12"/>
      <c r="T2342" s="12"/>
    </row>
    <row r="2343" spans="1:20" s="10" customFormat="1" x14ac:dyDescent="0.2">
      <c r="A2343" s="9"/>
      <c r="B2343" s="9"/>
      <c r="H2343" s="12"/>
      <c r="J2343" s="12"/>
      <c r="K2343" s="12"/>
      <c r="M2343" s="12"/>
      <c r="O2343" s="12"/>
      <c r="P2343" s="12"/>
      <c r="T2343" s="12"/>
    </row>
    <row r="2344" spans="1:20" s="10" customFormat="1" x14ac:dyDescent="0.2">
      <c r="A2344" s="9"/>
      <c r="B2344" s="9"/>
      <c r="H2344" s="12"/>
      <c r="J2344" s="12"/>
      <c r="K2344" s="12"/>
      <c r="M2344" s="12"/>
      <c r="O2344" s="12"/>
      <c r="P2344" s="12"/>
      <c r="T2344" s="12"/>
    </row>
    <row r="2345" spans="1:20" s="10" customFormat="1" x14ac:dyDescent="0.2">
      <c r="A2345" s="9"/>
      <c r="B2345" s="9"/>
      <c r="H2345" s="12"/>
      <c r="J2345" s="12"/>
      <c r="K2345" s="12"/>
      <c r="M2345" s="12"/>
      <c r="O2345" s="12"/>
      <c r="P2345" s="12"/>
      <c r="T2345" s="12"/>
    </row>
    <row r="2346" spans="1:20" s="10" customFormat="1" x14ac:dyDescent="0.2">
      <c r="A2346" s="9"/>
      <c r="B2346" s="9"/>
      <c r="H2346" s="12"/>
      <c r="J2346" s="12"/>
      <c r="K2346" s="12"/>
      <c r="M2346" s="12"/>
      <c r="O2346" s="12"/>
      <c r="P2346" s="12"/>
      <c r="T2346" s="12"/>
    </row>
    <row r="2347" spans="1:20" s="10" customFormat="1" x14ac:dyDescent="0.2">
      <c r="A2347" s="9"/>
      <c r="B2347" s="9"/>
      <c r="H2347" s="12"/>
      <c r="J2347" s="12"/>
      <c r="K2347" s="12"/>
      <c r="M2347" s="12"/>
      <c r="O2347" s="12"/>
      <c r="P2347" s="12"/>
      <c r="T2347" s="12"/>
    </row>
    <row r="2348" spans="1:20" s="10" customFormat="1" x14ac:dyDescent="0.2">
      <c r="A2348" s="9"/>
      <c r="B2348" s="9"/>
      <c r="H2348" s="12"/>
      <c r="J2348" s="12"/>
      <c r="K2348" s="12"/>
      <c r="M2348" s="12"/>
      <c r="O2348" s="12"/>
      <c r="P2348" s="12"/>
      <c r="T2348" s="12"/>
    </row>
    <row r="2349" spans="1:20" s="10" customFormat="1" x14ac:dyDescent="0.2">
      <c r="A2349" s="9"/>
      <c r="B2349" s="9"/>
      <c r="H2349" s="12"/>
      <c r="J2349" s="12"/>
      <c r="K2349" s="12"/>
      <c r="M2349" s="12"/>
      <c r="O2349" s="12"/>
      <c r="P2349" s="12"/>
      <c r="T2349" s="12"/>
    </row>
    <row r="2350" spans="1:20" s="10" customFormat="1" x14ac:dyDescent="0.2">
      <c r="A2350" s="9"/>
      <c r="B2350" s="9"/>
      <c r="H2350" s="12"/>
      <c r="J2350" s="12"/>
      <c r="K2350" s="12"/>
      <c r="M2350" s="12"/>
      <c r="O2350" s="12"/>
      <c r="P2350" s="12"/>
      <c r="T2350" s="12"/>
    </row>
    <row r="2351" spans="1:20" s="10" customFormat="1" x14ac:dyDescent="0.2">
      <c r="A2351" s="9"/>
      <c r="B2351" s="9"/>
      <c r="H2351" s="12"/>
      <c r="J2351" s="12"/>
      <c r="K2351" s="12"/>
      <c r="M2351" s="12"/>
      <c r="O2351" s="12"/>
      <c r="P2351" s="12"/>
      <c r="T2351" s="12"/>
    </row>
    <row r="2352" spans="1:20" s="10" customFormat="1" x14ac:dyDescent="0.2">
      <c r="A2352" s="9"/>
      <c r="B2352" s="9"/>
      <c r="H2352" s="12"/>
      <c r="J2352" s="12"/>
      <c r="K2352" s="12"/>
      <c r="M2352" s="12"/>
      <c r="O2352" s="12"/>
      <c r="P2352" s="12"/>
      <c r="T2352" s="12"/>
    </row>
    <row r="2353" spans="1:20" s="10" customFormat="1" x14ac:dyDescent="0.2">
      <c r="A2353" s="9"/>
      <c r="B2353" s="9"/>
      <c r="H2353" s="12"/>
      <c r="J2353" s="12"/>
      <c r="K2353" s="12"/>
      <c r="M2353" s="12"/>
      <c r="O2353" s="12"/>
      <c r="P2353" s="12"/>
      <c r="T2353" s="12"/>
    </row>
    <row r="2354" spans="1:20" s="10" customFormat="1" x14ac:dyDescent="0.2">
      <c r="A2354" s="9"/>
      <c r="B2354" s="9"/>
      <c r="H2354" s="12"/>
      <c r="J2354" s="12"/>
      <c r="K2354" s="12"/>
      <c r="M2354" s="12"/>
      <c r="O2354" s="12"/>
      <c r="P2354" s="12"/>
      <c r="T2354" s="12"/>
    </row>
    <row r="2355" spans="1:20" s="10" customFormat="1" x14ac:dyDescent="0.2">
      <c r="A2355" s="9"/>
      <c r="B2355" s="9"/>
      <c r="H2355" s="12"/>
      <c r="J2355" s="12"/>
      <c r="K2355" s="12"/>
      <c r="M2355" s="12"/>
      <c r="O2355" s="12"/>
      <c r="P2355" s="12"/>
      <c r="T2355" s="12"/>
    </row>
    <row r="2356" spans="1:20" s="10" customFormat="1" x14ac:dyDescent="0.2">
      <c r="A2356" s="9"/>
      <c r="B2356" s="9"/>
      <c r="H2356" s="12"/>
      <c r="J2356" s="12"/>
      <c r="K2356" s="12"/>
      <c r="M2356" s="12"/>
      <c r="O2356" s="12"/>
      <c r="P2356" s="12"/>
      <c r="T2356" s="12"/>
    </row>
    <row r="2357" spans="1:20" s="10" customFormat="1" x14ac:dyDescent="0.2">
      <c r="A2357" s="9"/>
      <c r="B2357" s="9"/>
      <c r="H2357" s="12"/>
      <c r="J2357" s="12"/>
      <c r="K2357" s="12"/>
      <c r="M2357" s="12"/>
      <c r="O2357" s="12"/>
      <c r="P2357" s="12"/>
      <c r="T2357" s="12"/>
    </row>
    <row r="2358" spans="1:20" s="10" customFormat="1" x14ac:dyDescent="0.2">
      <c r="A2358" s="9"/>
      <c r="B2358" s="9"/>
      <c r="H2358" s="12"/>
      <c r="J2358" s="12"/>
      <c r="K2358" s="12"/>
      <c r="M2358" s="12"/>
      <c r="O2358" s="12"/>
      <c r="P2358" s="12"/>
      <c r="T2358" s="12"/>
    </row>
    <row r="2359" spans="1:20" s="10" customFormat="1" x14ac:dyDescent="0.2">
      <c r="A2359" s="9"/>
      <c r="B2359" s="9"/>
      <c r="H2359" s="12"/>
      <c r="J2359" s="12"/>
      <c r="K2359" s="12"/>
      <c r="M2359" s="12"/>
      <c r="O2359" s="12"/>
      <c r="P2359" s="12"/>
      <c r="T2359" s="12"/>
    </row>
    <row r="2360" spans="1:20" s="10" customFormat="1" x14ac:dyDescent="0.2">
      <c r="A2360" s="9"/>
      <c r="B2360" s="9"/>
      <c r="H2360" s="12"/>
      <c r="J2360" s="12"/>
      <c r="K2360" s="12"/>
      <c r="M2360" s="12"/>
      <c r="O2360" s="12"/>
      <c r="P2360" s="12"/>
      <c r="T2360" s="12"/>
    </row>
    <row r="2361" spans="1:20" s="10" customFormat="1" x14ac:dyDescent="0.2">
      <c r="A2361" s="9"/>
      <c r="B2361" s="9"/>
      <c r="H2361" s="12"/>
      <c r="J2361" s="12"/>
      <c r="K2361" s="12"/>
      <c r="M2361" s="12"/>
      <c r="O2361" s="12"/>
      <c r="P2361" s="12"/>
      <c r="T2361" s="12"/>
    </row>
    <row r="2362" spans="1:20" s="10" customFormat="1" x14ac:dyDescent="0.2">
      <c r="A2362" s="9"/>
      <c r="B2362" s="9"/>
      <c r="H2362" s="12"/>
      <c r="J2362" s="12"/>
      <c r="K2362" s="12"/>
      <c r="M2362" s="12"/>
      <c r="O2362" s="12"/>
      <c r="P2362" s="12"/>
      <c r="T2362" s="12"/>
    </row>
    <row r="2363" spans="1:20" s="10" customFormat="1" x14ac:dyDescent="0.2">
      <c r="A2363" s="9"/>
      <c r="B2363" s="9"/>
      <c r="H2363" s="12"/>
      <c r="J2363" s="12"/>
      <c r="K2363" s="12"/>
      <c r="M2363" s="12"/>
      <c r="O2363" s="12"/>
      <c r="P2363" s="12"/>
      <c r="T2363" s="12"/>
    </row>
    <row r="2364" spans="1:20" s="10" customFormat="1" x14ac:dyDescent="0.2">
      <c r="A2364" s="9"/>
      <c r="B2364" s="9"/>
      <c r="H2364" s="12"/>
      <c r="J2364" s="12"/>
      <c r="K2364" s="12"/>
      <c r="M2364" s="12"/>
      <c r="O2364" s="12"/>
      <c r="P2364" s="12"/>
      <c r="T2364" s="12"/>
    </row>
    <row r="2365" spans="1:20" s="10" customFormat="1" x14ac:dyDescent="0.2">
      <c r="A2365" s="9"/>
      <c r="B2365" s="9"/>
      <c r="H2365" s="12"/>
      <c r="J2365" s="12"/>
      <c r="K2365" s="12"/>
      <c r="M2365" s="12"/>
      <c r="O2365" s="12"/>
      <c r="P2365" s="12"/>
      <c r="T2365" s="12"/>
    </row>
    <row r="2366" spans="1:20" s="10" customFormat="1" x14ac:dyDescent="0.2">
      <c r="A2366" s="9"/>
      <c r="B2366" s="9"/>
      <c r="H2366" s="12"/>
      <c r="J2366" s="12"/>
      <c r="K2366" s="12"/>
      <c r="M2366" s="12"/>
      <c r="O2366" s="12"/>
      <c r="P2366" s="12"/>
      <c r="T2366" s="12"/>
    </row>
    <row r="2367" spans="1:20" s="10" customFormat="1" x14ac:dyDescent="0.2">
      <c r="A2367" s="9"/>
      <c r="B2367" s="9"/>
      <c r="H2367" s="12"/>
      <c r="J2367" s="12"/>
      <c r="K2367" s="12"/>
      <c r="M2367" s="12"/>
      <c r="O2367" s="12"/>
      <c r="P2367" s="12"/>
      <c r="T2367" s="12"/>
    </row>
    <row r="2368" spans="1:20" s="10" customFormat="1" x14ac:dyDescent="0.2">
      <c r="A2368" s="9"/>
      <c r="B2368" s="9"/>
      <c r="H2368" s="12"/>
      <c r="J2368" s="12"/>
      <c r="K2368" s="12"/>
      <c r="M2368" s="12"/>
      <c r="O2368" s="12"/>
      <c r="P2368" s="12"/>
      <c r="T2368" s="12"/>
    </row>
    <row r="2369" spans="1:20" s="10" customFormat="1" x14ac:dyDescent="0.2">
      <c r="A2369" s="9"/>
      <c r="B2369" s="9"/>
      <c r="H2369" s="12"/>
      <c r="J2369" s="12"/>
      <c r="K2369" s="12"/>
      <c r="M2369" s="12"/>
      <c r="O2369" s="12"/>
      <c r="P2369" s="12"/>
      <c r="T2369" s="12"/>
    </row>
    <row r="2370" spans="1:20" s="10" customFormat="1" x14ac:dyDescent="0.2">
      <c r="A2370" s="9"/>
      <c r="B2370" s="9"/>
      <c r="H2370" s="12"/>
      <c r="J2370" s="12"/>
      <c r="K2370" s="12"/>
      <c r="M2370" s="12"/>
      <c r="O2370" s="12"/>
      <c r="P2370" s="12"/>
      <c r="T2370" s="12"/>
    </row>
    <row r="2371" spans="1:20" s="10" customFormat="1" x14ac:dyDescent="0.2">
      <c r="A2371" s="9"/>
      <c r="B2371" s="9"/>
      <c r="H2371" s="12"/>
      <c r="J2371" s="12"/>
      <c r="K2371" s="12"/>
      <c r="M2371" s="12"/>
      <c r="O2371" s="12"/>
      <c r="P2371" s="12"/>
      <c r="T2371" s="12"/>
    </row>
    <row r="2372" spans="1:20" s="10" customFormat="1" x14ac:dyDescent="0.2">
      <c r="A2372" s="9"/>
      <c r="B2372" s="9"/>
      <c r="H2372" s="12"/>
      <c r="J2372" s="12"/>
      <c r="K2372" s="12"/>
      <c r="M2372" s="12"/>
      <c r="O2372" s="12"/>
      <c r="P2372" s="12"/>
      <c r="T2372" s="12"/>
    </row>
    <row r="2373" spans="1:20" s="10" customFormat="1" x14ac:dyDescent="0.2">
      <c r="A2373" s="9"/>
      <c r="B2373" s="9"/>
      <c r="H2373" s="12"/>
      <c r="J2373" s="12"/>
      <c r="K2373" s="12"/>
      <c r="M2373" s="12"/>
      <c r="O2373" s="12"/>
      <c r="P2373" s="12"/>
      <c r="T2373" s="12"/>
    </row>
    <row r="2374" spans="1:20" s="10" customFormat="1" x14ac:dyDescent="0.2">
      <c r="A2374" s="9"/>
      <c r="B2374" s="9"/>
      <c r="H2374" s="12"/>
      <c r="J2374" s="12"/>
      <c r="K2374" s="12"/>
      <c r="M2374" s="12"/>
      <c r="O2374" s="12"/>
      <c r="P2374" s="12"/>
      <c r="T2374" s="12"/>
    </row>
    <row r="2375" spans="1:20" s="10" customFormat="1" x14ac:dyDescent="0.2">
      <c r="A2375" s="9"/>
      <c r="B2375" s="9"/>
      <c r="H2375" s="12"/>
      <c r="J2375" s="12"/>
      <c r="K2375" s="12"/>
      <c r="M2375" s="12"/>
      <c r="O2375" s="12"/>
      <c r="P2375" s="12"/>
      <c r="T2375" s="12"/>
    </row>
    <row r="2376" spans="1:20" s="10" customFormat="1" x14ac:dyDescent="0.2">
      <c r="A2376" s="9"/>
      <c r="B2376" s="9"/>
      <c r="H2376" s="12"/>
      <c r="J2376" s="12"/>
      <c r="K2376" s="12"/>
      <c r="M2376" s="12"/>
      <c r="O2376" s="12"/>
      <c r="P2376" s="12"/>
      <c r="T2376" s="12"/>
    </row>
    <row r="2377" spans="1:20" s="10" customFormat="1" x14ac:dyDescent="0.2">
      <c r="A2377" s="9"/>
      <c r="B2377" s="9"/>
      <c r="H2377" s="12"/>
      <c r="J2377" s="12"/>
      <c r="K2377" s="12"/>
      <c r="M2377" s="12"/>
      <c r="O2377" s="12"/>
      <c r="P2377" s="12"/>
      <c r="T2377" s="12"/>
    </row>
    <row r="2378" spans="1:20" s="10" customFormat="1" x14ac:dyDescent="0.2">
      <c r="A2378" s="9"/>
      <c r="B2378" s="9"/>
      <c r="H2378" s="12"/>
      <c r="J2378" s="12"/>
      <c r="K2378" s="12"/>
      <c r="M2378" s="12"/>
      <c r="O2378" s="12"/>
      <c r="P2378" s="12"/>
      <c r="T2378" s="12"/>
    </row>
    <row r="2379" spans="1:20" s="10" customFormat="1" x14ac:dyDescent="0.2">
      <c r="A2379" s="9"/>
      <c r="B2379" s="9"/>
      <c r="H2379" s="12"/>
      <c r="J2379" s="12"/>
      <c r="K2379" s="12"/>
      <c r="M2379" s="12"/>
      <c r="O2379" s="12"/>
      <c r="P2379" s="12"/>
      <c r="T2379" s="12"/>
    </row>
    <row r="2380" spans="1:20" s="10" customFormat="1" x14ac:dyDescent="0.2">
      <c r="A2380" s="9"/>
      <c r="B2380" s="9"/>
      <c r="H2380" s="12"/>
      <c r="J2380" s="12"/>
      <c r="K2380" s="12"/>
      <c r="M2380" s="12"/>
      <c r="O2380" s="12"/>
      <c r="P2380" s="12"/>
      <c r="T2380" s="12"/>
    </row>
    <row r="2381" spans="1:20" s="10" customFormat="1" x14ac:dyDescent="0.2">
      <c r="A2381" s="9"/>
      <c r="B2381" s="9"/>
      <c r="H2381" s="12"/>
      <c r="J2381" s="12"/>
      <c r="K2381" s="12"/>
      <c r="M2381" s="12"/>
      <c r="O2381" s="12"/>
      <c r="P2381" s="12"/>
      <c r="T2381" s="12"/>
    </row>
    <row r="2382" spans="1:20" s="10" customFormat="1" x14ac:dyDescent="0.2">
      <c r="A2382" s="9"/>
      <c r="B2382" s="9"/>
      <c r="H2382" s="12"/>
      <c r="J2382" s="12"/>
      <c r="K2382" s="12"/>
      <c r="M2382" s="12"/>
      <c r="O2382" s="12"/>
      <c r="P2382" s="12"/>
      <c r="T2382" s="12"/>
    </row>
    <row r="2383" spans="1:20" s="10" customFormat="1" x14ac:dyDescent="0.2">
      <c r="A2383" s="9"/>
      <c r="B2383" s="9"/>
      <c r="H2383" s="12"/>
      <c r="J2383" s="12"/>
      <c r="K2383" s="12"/>
      <c r="M2383" s="12"/>
      <c r="O2383" s="12"/>
      <c r="P2383" s="12"/>
      <c r="T2383" s="12"/>
    </row>
    <row r="2384" spans="1:20" s="10" customFormat="1" x14ac:dyDescent="0.2">
      <c r="A2384" s="9"/>
      <c r="B2384" s="9"/>
      <c r="H2384" s="12"/>
      <c r="J2384" s="12"/>
      <c r="K2384" s="12"/>
      <c r="M2384" s="12"/>
      <c r="O2384" s="12"/>
      <c r="P2384" s="12"/>
      <c r="T2384" s="12"/>
    </row>
    <row r="2385" spans="1:20" s="10" customFormat="1" x14ac:dyDescent="0.2">
      <c r="A2385" s="9"/>
      <c r="B2385" s="9"/>
      <c r="H2385" s="12"/>
      <c r="J2385" s="12"/>
      <c r="K2385" s="12"/>
      <c r="M2385" s="12"/>
      <c r="O2385" s="12"/>
      <c r="P2385" s="12"/>
      <c r="T2385" s="12"/>
    </row>
    <row r="2386" spans="1:20" s="10" customFormat="1" x14ac:dyDescent="0.2">
      <c r="A2386" s="9"/>
      <c r="B2386" s="9"/>
      <c r="H2386" s="12"/>
      <c r="J2386" s="12"/>
      <c r="K2386" s="12"/>
      <c r="M2386" s="12"/>
      <c r="O2386" s="12"/>
      <c r="P2386" s="12"/>
      <c r="T2386" s="12"/>
    </row>
    <row r="2387" spans="1:20" s="10" customFormat="1" x14ac:dyDescent="0.2">
      <c r="A2387" s="9"/>
      <c r="B2387" s="9"/>
      <c r="H2387" s="12"/>
      <c r="J2387" s="12"/>
      <c r="K2387" s="12"/>
      <c r="M2387" s="12"/>
      <c r="O2387" s="12"/>
      <c r="P2387" s="12"/>
      <c r="T2387" s="12"/>
    </row>
    <row r="2388" spans="1:20" s="10" customFormat="1" x14ac:dyDescent="0.2">
      <c r="A2388" s="9"/>
      <c r="B2388" s="9"/>
      <c r="H2388" s="12"/>
      <c r="J2388" s="12"/>
      <c r="K2388" s="12"/>
      <c r="M2388" s="12"/>
      <c r="O2388" s="12"/>
      <c r="P2388" s="12"/>
      <c r="T2388" s="12"/>
    </row>
    <row r="2389" spans="1:20" s="10" customFormat="1" x14ac:dyDescent="0.2">
      <c r="A2389" s="9"/>
      <c r="B2389" s="9"/>
      <c r="H2389" s="12"/>
      <c r="J2389" s="12"/>
      <c r="K2389" s="12"/>
      <c r="M2389" s="12"/>
      <c r="O2389" s="12"/>
      <c r="P2389" s="12"/>
      <c r="T2389" s="12"/>
    </row>
    <row r="2390" spans="1:20" s="10" customFormat="1" x14ac:dyDescent="0.2">
      <c r="A2390" s="9"/>
      <c r="B2390" s="9"/>
      <c r="H2390" s="12"/>
      <c r="J2390" s="12"/>
      <c r="K2390" s="12"/>
      <c r="M2390" s="12"/>
      <c r="O2390" s="12"/>
      <c r="P2390" s="12"/>
      <c r="T2390" s="12"/>
    </row>
    <row r="2391" spans="1:20" s="10" customFormat="1" x14ac:dyDescent="0.2">
      <c r="A2391" s="9"/>
      <c r="B2391" s="9"/>
      <c r="H2391" s="12"/>
      <c r="J2391" s="12"/>
      <c r="K2391" s="12"/>
      <c r="M2391" s="12"/>
      <c r="O2391" s="12"/>
      <c r="P2391" s="12"/>
      <c r="T2391" s="12"/>
    </row>
    <row r="2392" spans="1:20" s="10" customFormat="1" x14ac:dyDescent="0.2">
      <c r="A2392" s="9"/>
      <c r="B2392" s="9"/>
      <c r="H2392" s="12"/>
      <c r="J2392" s="12"/>
      <c r="K2392" s="12"/>
      <c r="M2392" s="12"/>
      <c r="O2392" s="12"/>
      <c r="P2392" s="12"/>
      <c r="T2392" s="12"/>
    </row>
    <row r="2393" spans="1:20" s="10" customFormat="1" x14ac:dyDescent="0.2">
      <c r="A2393" s="9"/>
      <c r="B2393" s="9"/>
      <c r="H2393" s="12"/>
      <c r="J2393" s="12"/>
      <c r="K2393" s="12"/>
      <c r="M2393" s="12"/>
      <c r="O2393" s="12"/>
      <c r="P2393" s="12"/>
      <c r="T2393" s="12"/>
    </row>
    <row r="2394" spans="1:20" s="10" customFormat="1" x14ac:dyDescent="0.2">
      <c r="A2394" s="9"/>
      <c r="B2394" s="9"/>
      <c r="H2394" s="12"/>
      <c r="J2394" s="12"/>
      <c r="K2394" s="12"/>
      <c r="M2394" s="12"/>
      <c r="O2394" s="12"/>
      <c r="P2394" s="12"/>
      <c r="T2394" s="12"/>
    </row>
    <row r="2395" spans="1:20" s="10" customFormat="1" x14ac:dyDescent="0.2">
      <c r="A2395" s="9"/>
      <c r="B2395" s="9"/>
      <c r="H2395" s="12"/>
      <c r="J2395" s="12"/>
      <c r="K2395" s="12"/>
      <c r="M2395" s="12"/>
      <c r="O2395" s="12"/>
      <c r="P2395" s="12"/>
      <c r="T2395" s="12"/>
    </row>
    <row r="2396" spans="1:20" s="10" customFormat="1" x14ac:dyDescent="0.2">
      <c r="A2396" s="9"/>
      <c r="B2396" s="9"/>
      <c r="H2396" s="12"/>
      <c r="J2396" s="12"/>
      <c r="K2396" s="12"/>
      <c r="M2396" s="12"/>
      <c r="O2396" s="12"/>
      <c r="P2396" s="12"/>
      <c r="T2396" s="12"/>
    </row>
    <row r="2397" spans="1:20" s="10" customFormat="1" x14ac:dyDescent="0.2">
      <c r="A2397" s="9"/>
      <c r="B2397" s="9"/>
      <c r="H2397" s="12"/>
      <c r="J2397" s="12"/>
      <c r="K2397" s="12"/>
      <c r="M2397" s="12"/>
      <c r="O2397" s="12"/>
      <c r="P2397" s="12"/>
      <c r="T2397" s="12"/>
    </row>
    <row r="2398" spans="1:20" s="10" customFormat="1" x14ac:dyDescent="0.2">
      <c r="A2398" s="9"/>
      <c r="B2398" s="9"/>
      <c r="H2398" s="12"/>
      <c r="J2398" s="12"/>
      <c r="K2398" s="12"/>
      <c r="M2398" s="12"/>
      <c r="O2398" s="12"/>
      <c r="P2398" s="12"/>
      <c r="T2398" s="12"/>
    </row>
    <row r="2399" spans="1:20" s="10" customFormat="1" x14ac:dyDescent="0.2">
      <c r="A2399" s="9"/>
      <c r="B2399" s="9"/>
      <c r="H2399" s="12"/>
      <c r="J2399" s="12"/>
      <c r="K2399" s="12"/>
      <c r="M2399" s="12"/>
      <c r="O2399" s="12"/>
      <c r="P2399" s="12"/>
      <c r="T2399" s="12"/>
    </row>
    <row r="2400" spans="1:20" s="10" customFormat="1" x14ac:dyDescent="0.2">
      <c r="A2400" s="9"/>
      <c r="B2400" s="9"/>
      <c r="H2400" s="12"/>
      <c r="J2400" s="12"/>
      <c r="K2400" s="12"/>
      <c r="M2400" s="12"/>
      <c r="O2400" s="12"/>
      <c r="P2400" s="12"/>
      <c r="T2400" s="12"/>
    </row>
    <row r="2401" spans="1:20" s="10" customFormat="1" x14ac:dyDescent="0.2">
      <c r="A2401" s="9"/>
      <c r="B2401" s="9"/>
      <c r="H2401" s="12"/>
      <c r="J2401" s="12"/>
      <c r="K2401" s="12"/>
      <c r="M2401" s="12"/>
      <c r="O2401" s="12"/>
      <c r="P2401" s="12"/>
      <c r="T2401" s="12"/>
    </row>
    <row r="2402" spans="1:20" s="10" customFormat="1" x14ac:dyDescent="0.2">
      <c r="A2402" s="9"/>
      <c r="B2402" s="9"/>
      <c r="H2402" s="12"/>
      <c r="J2402" s="12"/>
      <c r="K2402" s="12"/>
      <c r="M2402" s="12"/>
      <c r="O2402" s="12"/>
      <c r="P2402" s="12"/>
      <c r="T2402" s="12"/>
    </row>
    <row r="2403" spans="1:20" s="10" customFormat="1" x14ac:dyDescent="0.2">
      <c r="A2403" s="9"/>
      <c r="B2403" s="9"/>
      <c r="H2403" s="12"/>
      <c r="J2403" s="12"/>
      <c r="K2403" s="12"/>
      <c r="M2403" s="12"/>
      <c r="O2403" s="12"/>
      <c r="P2403" s="12"/>
      <c r="T2403" s="12"/>
    </row>
    <row r="2404" spans="1:20" s="10" customFormat="1" x14ac:dyDescent="0.2">
      <c r="A2404" s="9"/>
      <c r="B2404" s="9"/>
      <c r="H2404" s="12"/>
      <c r="J2404" s="12"/>
      <c r="K2404" s="12"/>
      <c r="M2404" s="12"/>
      <c r="O2404" s="12"/>
      <c r="P2404" s="12"/>
      <c r="T2404" s="12"/>
    </row>
    <row r="2405" spans="1:20" s="10" customFormat="1" x14ac:dyDescent="0.2">
      <c r="A2405" s="9"/>
      <c r="B2405" s="9"/>
      <c r="H2405" s="12"/>
      <c r="J2405" s="12"/>
      <c r="K2405" s="12"/>
      <c r="M2405" s="12"/>
      <c r="O2405" s="12"/>
      <c r="P2405" s="12"/>
      <c r="T2405" s="12"/>
    </row>
    <row r="2406" spans="1:20" s="10" customFormat="1" x14ac:dyDescent="0.2">
      <c r="A2406" s="9"/>
      <c r="B2406" s="9"/>
      <c r="H2406" s="12"/>
      <c r="J2406" s="12"/>
      <c r="K2406" s="12"/>
      <c r="M2406" s="12"/>
      <c r="O2406" s="12"/>
      <c r="P2406" s="12"/>
      <c r="T2406" s="12"/>
    </row>
    <row r="2407" spans="1:20" s="10" customFormat="1" x14ac:dyDescent="0.2">
      <c r="A2407" s="9"/>
      <c r="B2407" s="9"/>
      <c r="H2407" s="12"/>
      <c r="J2407" s="12"/>
      <c r="K2407" s="12"/>
      <c r="M2407" s="12"/>
      <c r="O2407" s="12"/>
      <c r="P2407" s="12"/>
      <c r="T2407" s="12"/>
    </row>
    <row r="2408" spans="1:20" s="10" customFormat="1" x14ac:dyDescent="0.2">
      <c r="A2408" s="9"/>
      <c r="B2408" s="9"/>
      <c r="H2408" s="12"/>
      <c r="J2408" s="12"/>
      <c r="K2408" s="12"/>
      <c r="M2408" s="12"/>
      <c r="O2408" s="12"/>
      <c r="P2408" s="12"/>
      <c r="T2408" s="12"/>
    </row>
    <row r="2409" spans="1:20" s="10" customFormat="1" x14ac:dyDescent="0.2">
      <c r="A2409" s="9"/>
      <c r="B2409" s="9"/>
      <c r="H2409" s="12"/>
      <c r="J2409" s="12"/>
      <c r="K2409" s="12"/>
      <c r="M2409" s="12"/>
      <c r="O2409" s="12"/>
      <c r="P2409" s="12"/>
      <c r="T2409" s="12"/>
    </row>
    <row r="2410" spans="1:20" s="10" customFormat="1" x14ac:dyDescent="0.2">
      <c r="A2410" s="9"/>
      <c r="B2410" s="9"/>
      <c r="H2410" s="12"/>
      <c r="J2410" s="12"/>
      <c r="K2410" s="12"/>
      <c r="M2410" s="12"/>
      <c r="O2410" s="12"/>
      <c r="P2410" s="12"/>
      <c r="T2410" s="12"/>
    </row>
    <row r="2411" spans="1:20" s="10" customFormat="1" x14ac:dyDescent="0.2">
      <c r="A2411" s="9"/>
      <c r="B2411" s="9"/>
      <c r="H2411" s="12"/>
      <c r="J2411" s="12"/>
      <c r="K2411" s="12"/>
      <c r="M2411" s="12"/>
      <c r="O2411" s="12"/>
      <c r="P2411" s="12"/>
      <c r="T2411" s="12"/>
    </row>
    <row r="2412" spans="1:20" s="10" customFormat="1" x14ac:dyDescent="0.2">
      <c r="A2412" s="9"/>
      <c r="B2412" s="9"/>
      <c r="H2412" s="12"/>
      <c r="J2412" s="12"/>
      <c r="K2412" s="12"/>
      <c r="M2412" s="12"/>
      <c r="O2412" s="12"/>
      <c r="P2412" s="12"/>
      <c r="T2412" s="12"/>
    </row>
    <row r="2413" spans="1:20" s="10" customFormat="1" x14ac:dyDescent="0.2">
      <c r="A2413" s="9"/>
      <c r="B2413" s="9"/>
      <c r="H2413" s="12"/>
      <c r="J2413" s="12"/>
      <c r="K2413" s="12"/>
      <c r="M2413" s="12"/>
      <c r="O2413" s="12"/>
      <c r="P2413" s="12"/>
      <c r="T2413" s="12"/>
    </row>
    <row r="2414" spans="1:20" s="10" customFormat="1" x14ac:dyDescent="0.2">
      <c r="A2414" s="9"/>
      <c r="B2414" s="9"/>
      <c r="H2414" s="12"/>
      <c r="J2414" s="12"/>
      <c r="K2414" s="12"/>
      <c r="M2414" s="12"/>
      <c r="O2414" s="12"/>
      <c r="P2414" s="12"/>
      <c r="T2414" s="12"/>
    </row>
    <row r="2415" spans="1:20" s="10" customFormat="1" x14ac:dyDescent="0.2">
      <c r="A2415" s="9"/>
      <c r="B2415" s="9"/>
      <c r="H2415" s="12"/>
      <c r="J2415" s="12"/>
      <c r="K2415" s="12"/>
      <c r="M2415" s="12"/>
      <c r="O2415" s="12"/>
      <c r="P2415" s="12"/>
      <c r="T2415" s="12"/>
    </row>
    <row r="2416" spans="1:20" s="10" customFormat="1" x14ac:dyDescent="0.2">
      <c r="A2416" s="9"/>
      <c r="B2416" s="9"/>
      <c r="H2416" s="12"/>
      <c r="J2416" s="12"/>
      <c r="K2416" s="12"/>
      <c r="M2416" s="12"/>
      <c r="O2416" s="12"/>
      <c r="P2416" s="12"/>
      <c r="T2416" s="12"/>
    </row>
    <row r="2417" spans="1:20" s="10" customFormat="1" x14ac:dyDescent="0.2">
      <c r="A2417" s="9"/>
      <c r="B2417" s="9"/>
      <c r="H2417" s="12"/>
      <c r="J2417" s="12"/>
      <c r="K2417" s="12"/>
      <c r="M2417" s="12"/>
      <c r="O2417" s="12"/>
      <c r="P2417" s="12"/>
      <c r="T2417" s="12"/>
    </row>
    <row r="2418" spans="1:20" s="10" customFormat="1" x14ac:dyDescent="0.2">
      <c r="A2418" s="9"/>
      <c r="B2418" s="9"/>
      <c r="H2418" s="12"/>
      <c r="J2418" s="12"/>
      <c r="K2418" s="12"/>
      <c r="M2418" s="12"/>
      <c r="O2418" s="12"/>
      <c r="P2418" s="12"/>
      <c r="T2418" s="12"/>
    </row>
    <row r="2419" spans="1:20" s="10" customFormat="1" x14ac:dyDescent="0.2">
      <c r="A2419" s="9"/>
      <c r="B2419" s="9"/>
      <c r="H2419" s="12"/>
      <c r="J2419" s="12"/>
      <c r="K2419" s="12"/>
      <c r="M2419" s="12"/>
      <c r="O2419" s="12"/>
      <c r="P2419" s="12"/>
      <c r="T2419" s="12"/>
    </row>
    <row r="2420" spans="1:20" s="10" customFormat="1" x14ac:dyDescent="0.2">
      <c r="A2420" s="9"/>
      <c r="B2420" s="9"/>
      <c r="H2420" s="12"/>
      <c r="J2420" s="12"/>
      <c r="K2420" s="12"/>
      <c r="M2420" s="12"/>
      <c r="O2420" s="12"/>
      <c r="P2420" s="12"/>
      <c r="T2420" s="12"/>
    </row>
    <row r="2421" spans="1:20" s="10" customFormat="1" x14ac:dyDescent="0.2">
      <c r="A2421" s="9"/>
      <c r="B2421" s="9"/>
      <c r="H2421" s="12"/>
      <c r="J2421" s="12"/>
      <c r="K2421" s="12"/>
      <c r="M2421" s="12"/>
      <c r="O2421" s="12"/>
      <c r="P2421" s="12"/>
      <c r="T2421" s="12"/>
    </row>
    <row r="2422" spans="1:20" s="10" customFormat="1" x14ac:dyDescent="0.2">
      <c r="A2422" s="9"/>
      <c r="B2422" s="9"/>
      <c r="H2422" s="12"/>
      <c r="J2422" s="12"/>
      <c r="K2422" s="12"/>
      <c r="M2422" s="12"/>
      <c r="O2422" s="12"/>
      <c r="P2422" s="12"/>
      <c r="T2422" s="12"/>
    </row>
    <row r="2423" spans="1:20" s="10" customFormat="1" x14ac:dyDescent="0.2">
      <c r="A2423" s="9"/>
      <c r="B2423" s="9"/>
      <c r="H2423" s="12"/>
      <c r="J2423" s="12"/>
      <c r="K2423" s="12"/>
      <c r="M2423" s="12"/>
      <c r="O2423" s="12"/>
      <c r="P2423" s="12"/>
      <c r="T2423" s="12"/>
    </row>
    <row r="2424" spans="1:20" s="10" customFormat="1" x14ac:dyDescent="0.2">
      <c r="A2424" s="9"/>
      <c r="B2424" s="9"/>
      <c r="H2424" s="12"/>
      <c r="J2424" s="12"/>
      <c r="K2424" s="12"/>
      <c r="M2424" s="12"/>
      <c r="O2424" s="12"/>
      <c r="P2424" s="12"/>
      <c r="T2424" s="12"/>
    </row>
    <row r="2425" spans="1:20" s="10" customFormat="1" x14ac:dyDescent="0.2">
      <c r="A2425" s="9"/>
      <c r="B2425" s="9"/>
      <c r="H2425" s="12"/>
      <c r="J2425" s="12"/>
      <c r="K2425" s="12"/>
      <c r="M2425" s="12"/>
      <c r="O2425" s="12"/>
      <c r="P2425" s="12"/>
      <c r="T2425" s="12"/>
    </row>
    <row r="2426" spans="1:20" s="10" customFormat="1" x14ac:dyDescent="0.2">
      <c r="A2426" s="9"/>
      <c r="B2426" s="9"/>
      <c r="H2426" s="12"/>
      <c r="J2426" s="12"/>
      <c r="K2426" s="12"/>
      <c r="M2426" s="12"/>
      <c r="O2426" s="12"/>
      <c r="P2426" s="12"/>
      <c r="T2426" s="12"/>
    </row>
    <row r="2427" spans="1:20" s="10" customFormat="1" x14ac:dyDescent="0.2">
      <c r="A2427" s="9"/>
      <c r="B2427" s="9"/>
      <c r="H2427" s="12"/>
      <c r="J2427" s="12"/>
      <c r="K2427" s="12"/>
      <c r="M2427" s="12"/>
      <c r="O2427" s="12"/>
      <c r="P2427" s="12"/>
      <c r="T2427" s="12"/>
    </row>
    <row r="2428" spans="1:20" s="10" customFormat="1" x14ac:dyDescent="0.2">
      <c r="A2428" s="9"/>
      <c r="B2428" s="9"/>
      <c r="H2428" s="12"/>
      <c r="J2428" s="12"/>
      <c r="K2428" s="12"/>
      <c r="M2428" s="12"/>
      <c r="O2428" s="12"/>
      <c r="P2428" s="12"/>
      <c r="T2428" s="12"/>
    </row>
    <row r="2429" spans="1:20" s="10" customFormat="1" x14ac:dyDescent="0.2">
      <c r="A2429" s="9"/>
      <c r="B2429" s="9"/>
      <c r="H2429" s="12"/>
      <c r="J2429" s="12"/>
      <c r="K2429" s="12"/>
      <c r="M2429" s="12"/>
      <c r="O2429" s="12"/>
      <c r="P2429" s="12"/>
      <c r="T2429" s="12"/>
    </row>
    <row r="2430" spans="1:20" s="10" customFormat="1" x14ac:dyDescent="0.2">
      <c r="A2430" s="9"/>
      <c r="B2430" s="9"/>
      <c r="H2430" s="12"/>
      <c r="J2430" s="12"/>
      <c r="K2430" s="12"/>
      <c r="M2430" s="12"/>
      <c r="O2430" s="12"/>
      <c r="P2430" s="12"/>
      <c r="T2430" s="12"/>
    </row>
    <row r="2431" spans="1:20" s="10" customFormat="1" x14ac:dyDescent="0.2">
      <c r="A2431" s="9"/>
      <c r="B2431" s="9"/>
      <c r="H2431" s="12"/>
      <c r="J2431" s="12"/>
      <c r="K2431" s="12"/>
      <c r="M2431" s="12"/>
      <c r="O2431" s="12"/>
      <c r="P2431" s="12"/>
      <c r="T2431" s="12"/>
    </row>
    <row r="2432" spans="1:20" s="10" customFormat="1" x14ac:dyDescent="0.2">
      <c r="A2432" s="9"/>
      <c r="B2432" s="9"/>
      <c r="H2432" s="12"/>
      <c r="J2432" s="12"/>
      <c r="K2432" s="12"/>
      <c r="M2432" s="12"/>
      <c r="O2432" s="12"/>
      <c r="P2432" s="12"/>
      <c r="T2432" s="12"/>
    </row>
    <row r="2433" spans="1:20" s="10" customFormat="1" x14ac:dyDescent="0.2">
      <c r="A2433" s="9"/>
      <c r="B2433" s="9"/>
      <c r="H2433" s="12"/>
      <c r="J2433" s="12"/>
      <c r="K2433" s="12"/>
      <c r="M2433" s="12"/>
      <c r="O2433" s="12"/>
      <c r="P2433" s="12"/>
      <c r="T2433" s="12"/>
    </row>
    <row r="2434" spans="1:20" s="10" customFormat="1" x14ac:dyDescent="0.2">
      <c r="A2434" s="9"/>
      <c r="B2434" s="9"/>
      <c r="H2434" s="12"/>
      <c r="J2434" s="12"/>
      <c r="K2434" s="12"/>
      <c r="M2434" s="12"/>
      <c r="O2434" s="12"/>
      <c r="P2434" s="12"/>
      <c r="T2434" s="12"/>
    </row>
    <row r="2435" spans="1:20" s="10" customFormat="1" x14ac:dyDescent="0.2">
      <c r="A2435" s="9"/>
      <c r="B2435" s="9"/>
      <c r="H2435" s="12"/>
      <c r="J2435" s="12"/>
      <c r="K2435" s="12"/>
      <c r="M2435" s="12"/>
      <c r="O2435" s="12"/>
      <c r="P2435" s="12"/>
      <c r="T2435" s="12"/>
    </row>
    <row r="2436" spans="1:20" s="10" customFormat="1" x14ac:dyDescent="0.2">
      <c r="A2436" s="9"/>
      <c r="B2436" s="9"/>
      <c r="H2436" s="12"/>
      <c r="J2436" s="12"/>
      <c r="K2436" s="12"/>
      <c r="M2436" s="12"/>
      <c r="O2436" s="12"/>
      <c r="P2436" s="12"/>
      <c r="T2436" s="12"/>
    </row>
    <row r="2437" spans="1:20" s="10" customFormat="1" x14ac:dyDescent="0.2">
      <c r="A2437" s="9"/>
      <c r="B2437" s="9"/>
      <c r="H2437" s="12"/>
      <c r="J2437" s="12"/>
      <c r="K2437" s="12"/>
      <c r="M2437" s="12"/>
      <c r="O2437" s="12"/>
      <c r="P2437" s="12"/>
      <c r="T2437" s="12"/>
    </row>
    <row r="2438" spans="1:20" s="10" customFormat="1" x14ac:dyDescent="0.2">
      <c r="A2438" s="9"/>
      <c r="B2438" s="9"/>
      <c r="H2438" s="12"/>
      <c r="J2438" s="12"/>
      <c r="K2438" s="12"/>
      <c r="M2438" s="12"/>
      <c r="O2438" s="12"/>
      <c r="P2438" s="12"/>
      <c r="T2438" s="12"/>
    </row>
    <row r="2439" spans="1:20" s="10" customFormat="1" x14ac:dyDescent="0.2">
      <c r="A2439" s="9"/>
      <c r="B2439" s="9"/>
      <c r="H2439" s="12"/>
      <c r="J2439" s="12"/>
      <c r="K2439" s="12"/>
      <c r="M2439" s="12"/>
      <c r="O2439" s="12"/>
      <c r="P2439" s="12"/>
      <c r="T2439" s="12"/>
    </row>
    <row r="2440" spans="1:20" s="10" customFormat="1" x14ac:dyDescent="0.2">
      <c r="A2440" s="9"/>
      <c r="B2440" s="9"/>
      <c r="H2440" s="12"/>
      <c r="J2440" s="12"/>
      <c r="K2440" s="12"/>
      <c r="M2440" s="12"/>
      <c r="O2440" s="12"/>
      <c r="P2440" s="12"/>
      <c r="T2440" s="12"/>
    </row>
    <row r="2441" spans="1:20" s="10" customFormat="1" x14ac:dyDescent="0.2">
      <c r="A2441" s="9"/>
      <c r="B2441" s="9"/>
      <c r="H2441" s="12"/>
      <c r="J2441" s="12"/>
      <c r="K2441" s="12"/>
      <c r="M2441" s="12"/>
      <c r="O2441" s="12"/>
      <c r="P2441" s="12"/>
      <c r="T2441" s="12"/>
    </row>
    <row r="2442" spans="1:20" s="10" customFormat="1" x14ac:dyDescent="0.2">
      <c r="A2442" s="9"/>
      <c r="B2442" s="9"/>
      <c r="H2442" s="12"/>
      <c r="J2442" s="12"/>
      <c r="K2442" s="12"/>
      <c r="M2442" s="12"/>
      <c r="O2442" s="12"/>
      <c r="P2442" s="12"/>
      <c r="T2442" s="12"/>
    </row>
    <row r="2443" spans="1:20" s="10" customFormat="1" x14ac:dyDescent="0.2">
      <c r="A2443" s="9"/>
      <c r="B2443" s="9"/>
      <c r="H2443" s="12"/>
      <c r="J2443" s="12"/>
      <c r="K2443" s="12"/>
      <c r="M2443" s="12"/>
      <c r="O2443" s="12"/>
      <c r="P2443" s="12"/>
      <c r="T2443" s="12"/>
    </row>
    <row r="2444" spans="1:20" s="10" customFormat="1" x14ac:dyDescent="0.2">
      <c r="A2444" s="9"/>
      <c r="B2444" s="9"/>
      <c r="H2444" s="12"/>
      <c r="J2444" s="12"/>
      <c r="K2444" s="12"/>
      <c r="M2444" s="12"/>
      <c r="O2444" s="12"/>
      <c r="P2444" s="12"/>
      <c r="T2444" s="12"/>
    </row>
    <row r="2445" spans="1:20" s="10" customFormat="1" x14ac:dyDescent="0.2">
      <c r="A2445" s="9"/>
      <c r="B2445" s="9"/>
      <c r="H2445" s="12"/>
      <c r="J2445" s="12"/>
      <c r="K2445" s="12"/>
      <c r="M2445" s="12"/>
      <c r="O2445" s="12"/>
      <c r="P2445" s="12"/>
      <c r="T2445" s="12"/>
    </row>
    <row r="2446" spans="1:20" s="10" customFormat="1" x14ac:dyDescent="0.2">
      <c r="A2446" s="9"/>
      <c r="B2446" s="9"/>
      <c r="H2446" s="12"/>
      <c r="J2446" s="12"/>
      <c r="K2446" s="12"/>
      <c r="M2446" s="12"/>
      <c r="O2446" s="12"/>
      <c r="P2446" s="12"/>
      <c r="T2446" s="12"/>
    </row>
    <row r="2447" spans="1:20" s="10" customFormat="1" x14ac:dyDescent="0.2">
      <c r="A2447" s="9"/>
      <c r="B2447" s="9"/>
      <c r="H2447" s="12"/>
      <c r="J2447" s="12"/>
      <c r="K2447" s="12"/>
      <c r="M2447" s="12"/>
      <c r="O2447" s="12"/>
      <c r="P2447" s="12"/>
      <c r="T2447" s="12"/>
    </row>
    <row r="2448" spans="1:20" s="10" customFormat="1" x14ac:dyDescent="0.2">
      <c r="A2448" s="9"/>
      <c r="B2448" s="9"/>
      <c r="H2448" s="12"/>
      <c r="J2448" s="12"/>
      <c r="K2448" s="12"/>
      <c r="M2448" s="12"/>
      <c r="O2448" s="12"/>
      <c r="P2448" s="12"/>
      <c r="T2448" s="12"/>
    </row>
    <row r="2449" spans="1:20" s="10" customFormat="1" x14ac:dyDescent="0.2">
      <c r="A2449" s="9"/>
      <c r="B2449" s="9"/>
      <c r="H2449" s="12"/>
      <c r="J2449" s="12"/>
      <c r="K2449" s="12"/>
      <c r="M2449" s="12"/>
      <c r="O2449" s="12"/>
      <c r="P2449" s="12"/>
      <c r="T2449" s="12"/>
    </row>
    <row r="2450" spans="1:20" s="10" customFormat="1" x14ac:dyDescent="0.2">
      <c r="A2450" s="9"/>
      <c r="B2450" s="9"/>
      <c r="H2450" s="12"/>
      <c r="J2450" s="12"/>
      <c r="K2450" s="12"/>
      <c r="M2450" s="12"/>
      <c r="O2450" s="12"/>
      <c r="P2450" s="12"/>
      <c r="T2450" s="12"/>
    </row>
    <row r="2451" spans="1:20" s="10" customFormat="1" x14ac:dyDescent="0.2">
      <c r="A2451" s="9"/>
      <c r="B2451" s="9"/>
      <c r="H2451" s="12"/>
      <c r="J2451" s="12"/>
      <c r="K2451" s="12"/>
      <c r="M2451" s="12"/>
      <c r="O2451" s="12"/>
      <c r="P2451" s="12"/>
      <c r="T2451" s="12"/>
    </row>
    <row r="2452" spans="1:20" s="10" customFormat="1" x14ac:dyDescent="0.2">
      <c r="A2452" s="9"/>
      <c r="B2452" s="9"/>
      <c r="H2452" s="12"/>
      <c r="J2452" s="12"/>
      <c r="K2452" s="12"/>
      <c r="M2452" s="12"/>
      <c r="O2452" s="12"/>
      <c r="P2452" s="12"/>
      <c r="T2452" s="12"/>
    </row>
    <row r="2453" spans="1:20" s="10" customFormat="1" x14ac:dyDescent="0.2">
      <c r="A2453" s="9"/>
      <c r="B2453" s="9"/>
      <c r="H2453" s="12"/>
      <c r="J2453" s="12"/>
      <c r="K2453" s="12"/>
      <c r="M2453" s="12"/>
      <c r="O2453" s="12"/>
      <c r="P2453" s="12"/>
      <c r="T2453" s="12"/>
    </row>
    <row r="2454" spans="1:20" s="10" customFormat="1" x14ac:dyDescent="0.2">
      <c r="A2454" s="9"/>
      <c r="B2454" s="9"/>
      <c r="H2454" s="12"/>
      <c r="J2454" s="12"/>
      <c r="K2454" s="12"/>
      <c r="M2454" s="12"/>
      <c r="O2454" s="12"/>
      <c r="P2454" s="12"/>
      <c r="T2454" s="12"/>
    </row>
    <row r="2455" spans="1:20" s="10" customFormat="1" x14ac:dyDescent="0.2">
      <c r="A2455" s="9"/>
      <c r="B2455" s="9"/>
      <c r="H2455" s="12"/>
      <c r="J2455" s="12"/>
      <c r="K2455" s="12"/>
      <c r="M2455" s="12"/>
      <c r="O2455" s="12"/>
      <c r="P2455" s="12"/>
      <c r="T2455" s="12"/>
    </row>
    <row r="2456" spans="1:20" s="10" customFormat="1" x14ac:dyDescent="0.2">
      <c r="A2456" s="9"/>
      <c r="B2456" s="9"/>
      <c r="H2456" s="12"/>
      <c r="J2456" s="12"/>
      <c r="K2456" s="12"/>
      <c r="M2456" s="12"/>
      <c r="O2456" s="12"/>
      <c r="P2456" s="12"/>
      <c r="T2456" s="12"/>
    </row>
    <row r="2457" spans="1:20" s="10" customFormat="1" x14ac:dyDescent="0.2">
      <c r="A2457" s="9"/>
      <c r="B2457" s="9"/>
      <c r="H2457" s="12"/>
      <c r="J2457" s="12"/>
      <c r="K2457" s="12"/>
      <c r="M2457" s="12"/>
      <c r="O2457" s="12"/>
      <c r="P2457" s="12"/>
      <c r="T2457" s="12"/>
    </row>
    <row r="2458" spans="1:20" s="10" customFormat="1" x14ac:dyDescent="0.2">
      <c r="A2458" s="9"/>
      <c r="B2458" s="9"/>
      <c r="H2458" s="12"/>
      <c r="J2458" s="12"/>
      <c r="K2458" s="12"/>
      <c r="M2458" s="12"/>
      <c r="O2458" s="12"/>
      <c r="P2458" s="12"/>
      <c r="T2458" s="12"/>
    </row>
    <row r="2459" spans="1:20" s="10" customFormat="1" x14ac:dyDescent="0.2">
      <c r="A2459" s="9"/>
      <c r="B2459" s="9"/>
      <c r="H2459" s="12"/>
      <c r="J2459" s="12"/>
      <c r="K2459" s="12"/>
      <c r="M2459" s="12"/>
      <c r="O2459" s="12"/>
      <c r="P2459" s="12"/>
      <c r="T2459" s="12"/>
    </row>
    <row r="2460" spans="1:20" s="10" customFormat="1" x14ac:dyDescent="0.2">
      <c r="A2460" s="9"/>
      <c r="B2460" s="9"/>
      <c r="H2460" s="12"/>
      <c r="J2460" s="12"/>
      <c r="K2460" s="12"/>
      <c r="M2460" s="12"/>
      <c r="O2460" s="12"/>
      <c r="P2460" s="12"/>
      <c r="T2460" s="12"/>
    </row>
    <row r="2461" spans="1:20" s="10" customFormat="1" x14ac:dyDescent="0.2">
      <c r="A2461" s="9"/>
      <c r="B2461" s="9"/>
      <c r="H2461" s="12"/>
      <c r="J2461" s="12"/>
      <c r="K2461" s="12"/>
      <c r="M2461" s="12"/>
      <c r="O2461" s="12"/>
      <c r="P2461" s="12"/>
      <c r="T2461" s="12"/>
    </row>
    <row r="2462" spans="1:20" s="10" customFormat="1" x14ac:dyDescent="0.2">
      <c r="A2462" s="9"/>
      <c r="B2462" s="9"/>
      <c r="H2462" s="12"/>
      <c r="J2462" s="12"/>
      <c r="K2462" s="12"/>
      <c r="M2462" s="12"/>
      <c r="O2462" s="12"/>
      <c r="P2462" s="12"/>
      <c r="T2462" s="12"/>
    </row>
    <row r="2463" spans="1:20" s="10" customFormat="1" x14ac:dyDescent="0.2">
      <c r="A2463" s="9"/>
      <c r="B2463" s="9"/>
      <c r="H2463" s="12"/>
      <c r="J2463" s="12"/>
      <c r="K2463" s="12"/>
      <c r="M2463" s="12"/>
      <c r="O2463" s="12"/>
      <c r="P2463" s="12"/>
      <c r="T2463" s="12"/>
    </row>
    <row r="2464" spans="1:20" s="10" customFormat="1" x14ac:dyDescent="0.2">
      <c r="A2464" s="9"/>
      <c r="B2464" s="9"/>
      <c r="H2464" s="12"/>
      <c r="J2464" s="12"/>
      <c r="K2464" s="12"/>
      <c r="M2464" s="12"/>
      <c r="O2464" s="12"/>
      <c r="P2464" s="12"/>
      <c r="T2464" s="12"/>
    </row>
    <row r="2465" spans="1:20" s="10" customFormat="1" x14ac:dyDescent="0.2">
      <c r="A2465" s="9"/>
      <c r="B2465" s="9"/>
      <c r="H2465" s="12"/>
      <c r="J2465" s="12"/>
      <c r="K2465" s="12"/>
      <c r="M2465" s="12"/>
      <c r="O2465" s="12"/>
      <c r="P2465" s="12"/>
      <c r="T2465" s="12"/>
    </row>
    <row r="2466" spans="1:20" s="10" customFormat="1" x14ac:dyDescent="0.2">
      <c r="A2466" s="9"/>
      <c r="B2466" s="9"/>
      <c r="H2466" s="12"/>
      <c r="J2466" s="12"/>
      <c r="K2466" s="12"/>
      <c r="M2466" s="12"/>
      <c r="O2466" s="12"/>
      <c r="P2466" s="12"/>
      <c r="T2466" s="12"/>
    </row>
    <row r="2467" spans="1:20" s="10" customFormat="1" x14ac:dyDescent="0.2">
      <c r="A2467" s="9"/>
      <c r="B2467" s="9"/>
      <c r="H2467" s="12"/>
      <c r="J2467" s="12"/>
      <c r="K2467" s="12"/>
      <c r="M2467" s="12"/>
      <c r="O2467" s="12"/>
      <c r="P2467" s="12"/>
      <c r="T2467" s="12"/>
    </row>
    <row r="2468" spans="1:20" s="10" customFormat="1" x14ac:dyDescent="0.2">
      <c r="A2468" s="9"/>
      <c r="B2468" s="9"/>
      <c r="H2468" s="12"/>
      <c r="J2468" s="12"/>
      <c r="K2468" s="12"/>
      <c r="M2468" s="12"/>
      <c r="O2468" s="12"/>
      <c r="P2468" s="12"/>
      <c r="T2468" s="12"/>
    </row>
    <row r="2469" spans="1:20" s="10" customFormat="1" x14ac:dyDescent="0.2">
      <c r="A2469" s="9"/>
      <c r="B2469" s="9"/>
      <c r="H2469" s="12"/>
      <c r="J2469" s="12"/>
      <c r="K2469" s="12"/>
      <c r="M2469" s="12"/>
      <c r="O2469" s="12"/>
      <c r="P2469" s="12"/>
      <c r="T2469" s="12"/>
    </row>
    <row r="2470" spans="1:20" s="10" customFormat="1" x14ac:dyDescent="0.2">
      <c r="A2470" s="9"/>
      <c r="B2470" s="9"/>
      <c r="H2470" s="12"/>
      <c r="J2470" s="12"/>
      <c r="K2470" s="12"/>
      <c r="M2470" s="12"/>
      <c r="O2470" s="12"/>
      <c r="P2470" s="12"/>
      <c r="T2470" s="12"/>
    </row>
    <row r="2471" spans="1:20" s="10" customFormat="1" x14ac:dyDescent="0.2">
      <c r="A2471" s="9"/>
      <c r="B2471" s="9"/>
      <c r="H2471" s="12"/>
      <c r="J2471" s="12"/>
      <c r="K2471" s="12"/>
      <c r="M2471" s="12"/>
      <c r="O2471" s="12"/>
      <c r="P2471" s="12"/>
      <c r="T2471" s="12"/>
    </row>
    <row r="2472" spans="1:20" s="10" customFormat="1" x14ac:dyDescent="0.2">
      <c r="A2472" s="9"/>
      <c r="B2472" s="9"/>
      <c r="H2472" s="12"/>
      <c r="J2472" s="12"/>
      <c r="K2472" s="12"/>
      <c r="M2472" s="12"/>
      <c r="O2472" s="12"/>
      <c r="P2472" s="12"/>
      <c r="T2472" s="12"/>
    </row>
    <row r="2473" spans="1:20" s="10" customFormat="1" x14ac:dyDescent="0.2">
      <c r="A2473" s="9"/>
      <c r="B2473" s="9"/>
      <c r="H2473" s="12"/>
      <c r="J2473" s="12"/>
      <c r="K2473" s="12"/>
      <c r="M2473" s="12"/>
      <c r="O2473" s="12"/>
      <c r="P2473" s="12"/>
      <c r="T2473" s="12"/>
    </row>
    <row r="2474" spans="1:20" s="10" customFormat="1" x14ac:dyDescent="0.2">
      <c r="A2474" s="9"/>
      <c r="B2474" s="9"/>
      <c r="H2474" s="12"/>
      <c r="J2474" s="12"/>
      <c r="K2474" s="12"/>
      <c r="M2474" s="12"/>
      <c r="O2474" s="12"/>
      <c r="P2474" s="12"/>
      <c r="T2474" s="12"/>
    </row>
    <row r="2475" spans="1:20" s="10" customFormat="1" x14ac:dyDescent="0.2">
      <c r="A2475" s="9"/>
      <c r="B2475" s="9"/>
      <c r="H2475" s="12"/>
      <c r="J2475" s="12"/>
      <c r="K2475" s="12"/>
      <c r="M2475" s="12"/>
      <c r="O2475" s="12"/>
      <c r="P2475" s="12"/>
      <c r="T2475" s="12"/>
    </row>
    <row r="2476" spans="1:20" s="10" customFormat="1" x14ac:dyDescent="0.2">
      <c r="A2476" s="9"/>
      <c r="B2476" s="9"/>
      <c r="H2476" s="12"/>
      <c r="J2476" s="12"/>
      <c r="K2476" s="12"/>
      <c r="M2476" s="12"/>
      <c r="O2476" s="12"/>
      <c r="P2476" s="12"/>
      <c r="T2476" s="12"/>
    </row>
    <row r="2477" spans="1:20" s="10" customFormat="1" x14ac:dyDescent="0.2">
      <c r="A2477" s="9"/>
      <c r="B2477" s="9"/>
      <c r="H2477" s="12"/>
      <c r="J2477" s="12"/>
      <c r="K2477" s="12"/>
      <c r="M2477" s="12"/>
      <c r="O2477" s="12"/>
      <c r="P2477" s="12"/>
      <c r="T2477" s="12"/>
    </row>
    <row r="2478" spans="1:20" s="10" customFormat="1" x14ac:dyDescent="0.2">
      <c r="A2478" s="9"/>
      <c r="B2478" s="9"/>
      <c r="H2478" s="12"/>
      <c r="J2478" s="12"/>
      <c r="K2478" s="12"/>
      <c r="M2478" s="12"/>
      <c r="O2478" s="12"/>
      <c r="P2478" s="12"/>
      <c r="T2478" s="12"/>
    </row>
    <row r="2479" spans="1:20" s="10" customFormat="1" x14ac:dyDescent="0.2">
      <c r="A2479" s="9"/>
      <c r="B2479" s="9"/>
      <c r="H2479" s="12"/>
      <c r="J2479" s="12"/>
      <c r="K2479" s="12"/>
      <c r="M2479" s="12"/>
      <c r="O2479" s="12"/>
      <c r="P2479" s="12"/>
      <c r="T2479" s="12"/>
    </row>
    <row r="2480" spans="1:20" s="10" customFormat="1" x14ac:dyDescent="0.2">
      <c r="A2480" s="9"/>
      <c r="B2480" s="9"/>
      <c r="H2480" s="12"/>
      <c r="J2480" s="12"/>
      <c r="K2480" s="12"/>
      <c r="M2480" s="12"/>
      <c r="O2480" s="12"/>
      <c r="P2480" s="12"/>
      <c r="T2480" s="12"/>
    </row>
    <row r="2481" spans="1:20" s="10" customFormat="1" x14ac:dyDescent="0.2">
      <c r="A2481" s="9"/>
      <c r="B2481" s="9"/>
      <c r="H2481" s="12"/>
      <c r="J2481" s="12"/>
      <c r="K2481" s="12"/>
      <c r="M2481" s="12"/>
      <c r="O2481" s="12"/>
      <c r="P2481" s="12"/>
      <c r="T2481" s="12"/>
    </row>
    <row r="2482" spans="1:20" s="10" customFormat="1" x14ac:dyDescent="0.2">
      <c r="A2482" s="9"/>
      <c r="B2482" s="9"/>
      <c r="H2482" s="12"/>
      <c r="J2482" s="12"/>
      <c r="K2482" s="12"/>
      <c r="M2482" s="12"/>
      <c r="O2482" s="12"/>
      <c r="P2482" s="12"/>
      <c r="T2482" s="12"/>
    </row>
    <row r="2483" spans="1:20" s="10" customFormat="1" x14ac:dyDescent="0.2">
      <c r="A2483" s="9"/>
      <c r="B2483" s="9"/>
      <c r="H2483" s="12"/>
      <c r="J2483" s="12"/>
      <c r="K2483" s="12"/>
      <c r="M2483" s="12"/>
      <c r="O2483" s="12"/>
      <c r="P2483" s="12"/>
      <c r="T2483" s="12"/>
    </row>
    <row r="2484" spans="1:20" s="10" customFormat="1" x14ac:dyDescent="0.2">
      <c r="A2484" s="9"/>
      <c r="B2484" s="9"/>
      <c r="H2484" s="12"/>
      <c r="J2484" s="12"/>
      <c r="K2484" s="12"/>
      <c r="M2484" s="12"/>
      <c r="O2484" s="12"/>
      <c r="P2484" s="12"/>
      <c r="T2484" s="12"/>
    </row>
    <row r="2485" spans="1:20" s="10" customFormat="1" x14ac:dyDescent="0.2">
      <c r="A2485" s="9"/>
      <c r="B2485" s="9"/>
      <c r="H2485" s="12"/>
      <c r="J2485" s="12"/>
      <c r="K2485" s="12"/>
      <c r="M2485" s="12"/>
      <c r="O2485" s="12"/>
      <c r="P2485" s="12"/>
      <c r="T2485" s="12"/>
    </row>
    <row r="2486" spans="1:20" s="10" customFormat="1" x14ac:dyDescent="0.2">
      <c r="A2486" s="9"/>
      <c r="B2486" s="9"/>
      <c r="H2486" s="12"/>
      <c r="J2486" s="12"/>
      <c r="K2486" s="12"/>
      <c r="M2486" s="12"/>
      <c r="O2486" s="12"/>
      <c r="P2486" s="12"/>
      <c r="T2486" s="12"/>
    </row>
    <row r="2487" spans="1:20" s="10" customFormat="1" x14ac:dyDescent="0.2">
      <c r="A2487" s="9"/>
      <c r="B2487" s="9"/>
      <c r="H2487" s="12"/>
      <c r="J2487" s="12"/>
      <c r="K2487" s="12"/>
      <c r="M2487" s="12"/>
      <c r="O2487" s="12"/>
      <c r="P2487" s="12"/>
      <c r="T2487" s="12"/>
    </row>
    <row r="2488" spans="1:20" s="10" customFormat="1" x14ac:dyDescent="0.2">
      <c r="A2488" s="9"/>
      <c r="B2488" s="9"/>
      <c r="H2488" s="12"/>
      <c r="J2488" s="12"/>
      <c r="K2488" s="12"/>
      <c r="M2488" s="12"/>
      <c r="O2488" s="12"/>
      <c r="P2488" s="12"/>
      <c r="T2488" s="12"/>
    </row>
    <row r="2489" spans="1:20" s="10" customFormat="1" x14ac:dyDescent="0.2">
      <c r="A2489" s="9"/>
      <c r="B2489" s="9"/>
      <c r="H2489" s="12"/>
      <c r="J2489" s="12"/>
      <c r="K2489" s="12"/>
      <c r="M2489" s="12"/>
      <c r="O2489" s="12"/>
      <c r="P2489" s="12"/>
      <c r="T2489" s="12"/>
    </row>
    <row r="2490" spans="1:20" s="10" customFormat="1" x14ac:dyDescent="0.2">
      <c r="A2490" s="9"/>
      <c r="B2490" s="9"/>
      <c r="H2490" s="12"/>
      <c r="J2490" s="12"/>
      <c r="K2490" s="12"/>
      <c r="M2490" s="12"/>
      <c r="O2490" s="12"/>
      <c r="P2490" s="12"/>
      <c r="T2490" s="12"/>
    </row>
    <row r="2491" spans="1:20" s="10" customFormat="1" x14ac:dyDescent="0.2">
      <c r="A2491" s="9"/>
      <c r="B2491" s="9"/>
      <c r="H2491" s="12"/>
      <c r="J2491" s="12"/>
      <c r="K2491" s="12"/>
      <c r="M2491" s="12"/>
      <c r="O2491" s="12"/>
      <c r="P2491" s="12"/>
      <c r="T2491" s="12"/>
    </row>
    <row r="2492" spans="1:20" s="10" customFormat="1" x14ac:dyDescent="0.2">
      <c r="A2492" s="9"/>
      <c r="B2492" s="9"/>
      <c r="H2492" s="12"/>
      <c r="J2492" s="12"/>
      <c r="K2492" s="12"/>
      <c r="M2492" s="12"/>
      <c r="O2492" s="12"/>
      <c r="P2492" s="12"/>
      <c r="T2492" s="12"/>
    </row>
    <row r="2493" spans="1:20" s="10" customFormat="1" x14ac:dyDescent="0.2">
      <c r="A2493" s="9"/>
      <c r="B2493" s="9"/>
      <c r="H2493" s="12"/>
      <c r="J2493" s="12"/>
      <c r="K2493" s="12"/>
      <c r="M2493" s="12"/>
      <c r="O2493" s="12"/>
      <c r="P2493" s="12"/>
      <c r="T2493" s="12"/>
    </row>
    <row r="2494" spans="1:20" s="10" customFormat="1" x14ac:dyDescent="0.2">
      <c r="A2494" s="9"/>
      <c r="B2494" s="9"/>
      <c r="H2494" s="12"/>
      <c r="J2494" s="12"/>
      <c r="K2494" s="12"/>
      <c r="M2494" s="12"/>
      <c r="O2494" s="12"/>
      <c r="P2494" s="12"/>
      <c r="T2494" s="12"/>
    </row>
    <row r="2495" spans="1:20" s="10" customFormat="1" x14ac:dyDescent="0.2">
      <c r="A2495" s="9"/>
      <c r="B2495" s="9"/>
      <c r="H2495" s="12"/>
      <c r="J2495" s="12"/>
      <c r="K2495" s="12"/>
      <c r="M2495" s="12"/>
      <c r="O2495" s="12"/>
      <c r="P2495" s="12"/>
      <c r="T2495" s="12"/>
    </row>
    <row r="2496" spans="1:20" s="10" customFormat="1" x14ac:dyDescent="0.2">
      <c r="A2496" s="9"/>
      <c r="B2496" s="9"/>
      <c r="H2496" s="12"/>
      <c r="J2496" s="12"/>
      <c r="K2496" s="12"/>
      <c r="M2496" s="12"/>
      <c r="O2496" s="12"/>
      <c r="P2496" s="12"/>
      <c r="T2496" s="12"/>
    </row>
    <row r="2497" spans="1:20" s="10" customFormat="1" x14ac:dyDescent="0.2">
      <c r="A2497" s="9"/>
      <c r="B2497" s="9"/>
      <c r="H2497" s="12"/>
      <c r="J2497" s="12"/>
      <c r="K2497" s="12"/>
      <c r="M2497" s="12"/>
      <c r="O2497" s="12"/>
      <c r="P2497" s="12"/>
      <c r="T2497" s="12"/>
    </row>
    <row r="2498" spans="1:20" s="10" customFormat="1" x14ac:dyDescent="0.2">
      <c r="A2498" s="9"/>
      <c r="B2498" s="9"/>
      <c r="H2498" s="12"/>
      <c r="J2498" s="12"/>
      <c r="K2498" s="12"/>
      <c r="M2498" s="12"/>
      <c r="O2498" s="12"/>
      <c r="P2498" s="12"/>
      <c r="T2498" s="12"/>
    </row>
    <row r="2499" spans="1:20" s="10" customFormat="1" x14ac:dyDescent="0.2">
      <c r="A2499" s="9"/>
      <c r="B2499" s="9"/>
      <c r="H2499" s="12"/>
      <c r="J2499" s="12"/>
      <c r="K2499" s="12"/>
      <c r="M2499" s="12"/>
      <c r="O2499" s="12"/>
      <c r="P2499" s="12"/>
      <c r="T2499" s="12"/>
    </row>
    <row r="2500" spans="1:20" s="10" customFormat="1" x14ac:dyDescent="0.2">
      <c r="A2500" s="9"/>
      <c r="B2500" s="9"/>
      <c r="H2500" s="12"/>
      <c r="J2500" s="12"/>
      <c r="K2500" s="12"/>
      <c r="M2500" s="12"/>
      <c r="O2500" s="12"/>
      <c r="P2500" s="12"/>
      <c r="T2500" s="12"/>
    </row>
    <row r="2501" spans="1:20" s="10" customFormat="1" x14ac:dyDescent="0.2">
      <c r="A2501" s="9"/>
      <c r="B2501" s="9"/>
      <c r="H2501" s="12"/>
      <c r="J2501" s="12"/>
      <c r="K2501" s="12"/>
      <c r="M2501" s="12"/>
      <c r="O2501" s="12"/>
      <c r="P2501" s="12"/>
      <c r="T2501" s="12"/>
    </row>
    <row r="2502" spans="1:20" s="10" customFormat="1" x14ac:dyDescent="0.2">
      <c r="A2502" s="9"/>
      <c r="B2502" s="9"/>
      <c r="H2502" s="12"/>
      <c r="J2502" s="12"/>
      <c r="K2502" s="12"/>
      <c r="M2502" s="12"/>
      <c r="O2502" s="12"/>
      <c r="P2502" s="12"/>
      <c r="T2502" s="12"/>
    </row>
    <row r="2503" spans="1:20" s="10" customFormat="1" x14ac:dyDescent="0.2">
      <c r="A2503" s="9"/>
      <c r="B2503" s="9"/>
      <c r="H2503" s="12"/>
      <c r="J2503" s="12"/>
      <c r="K2503" s="12"/>
      <c r="M2503" s="12"/>
      <c r="O2503" s="12"/>
      <c r="P2503" s="12"/>
      <c r="T2503" s="12"/>
    </row>
    <row r="2504" spans="1:20" s="10" customFormat="1" x14ac:dyDescent="0.2">
      <c r="A2504" s="9"/>
      <c r="B2504" s="9"/>
      <c r="H2504" s="12"/>
      <c r="J2504" s="12"/>
      <c r="K2504" s="12"/>
      <c r="M2504" s="12"/>
      <c r="O2504" s="12"/>
      <c r="P2504" s="12"/>
      <c r="T2504" s="12"/>
    </row>
    <row r="2505" spans="1:20" s="10" customFormat="1" x14ac:dyDescent="0.2">
      <c r="A2505" s="9"/>
      <c r="B2505" s="9"/>
      <c r="H2505" s="12"/>
      <c r="J2505" s="12"/>
      <c r="K2505" s="12"/>
      <c r="M2505" s="12"/>
      <c r="O2505" s="12"/>
      <c r="P2505" s="12"/>
      <c r="T2505" s="12"/>
    </row>
    <row r="2506" spans="1:20" s="10" customFormat="1" x14ac:dyDescent="0.2">
      <c r="A2506" s="9"/>
      <c r="B2506" s="9"/>
      <c r="H2506" s="12"/>
      <c r="J2506" s="12"/>
      <c r="K2506" s="12"/>
      <c r="M2506" s="12"/>
      <c r="O2506" s="12"/>
      <c r="P2506" s="12"/>
      <c r="T2506" s="12"/>
    </row>
    <row r="2507" spans="1:20" s="10" customFormat="1" x14ac:dyDescent="0.2">
      <c r="A2507" s="9"/>
      <c r="B2507" s="9"/>
      <c r="H2507" s="12"/>
      <c r="J2507" s="12"/>
      <c r="K2507" s="12"/>
      <c r="M2507" s="12"/>
      <c r="O2507" s="12"/>
      <c r="P2507" s="12"/>
      <c r="T2507" s="12"/>
    </row>
    <row r="2508" spans="1:20" s="10" customFormat="1" x14ac:dyDescent="0.2">
      <c r="A2508" s="9"/>
      <c r="B2508" s="9"/>
      <c r="H2508" s="12"/>
      <c r="J2508" s="12"/>
      <c r="K2508" s="12"/>
      <c r="M2508" s="12"/>
      <c r="O2508" s="12"/>
      <c r="P2508" s="12"/>
      <c r="T2508" s="12"/>
    </row>
    <row r="2509" spans="1:20" s="10" customFormat="1" x14ac:dyDescent="0.2">
      <c r="A2509" s="9"/>
      <c r="B2509" s="9"/>
      <c r="H2509" s="12"/>
      <c r="J2509" s="12"/>
      <c r="K2509" s="12"/>
      <c r="M2509" s="12"/>
      <c r="O2509" s="12"/>
      <c r="P2509" s="12"/>
      <c r="T2509" s="12"/>
    </row>
    <row r="2510" spans="1:20" s="10" customFormat="1" x14ac:dyDescent="0.2">
      <c r="A2510" s="9"/>
      <c r="B2510" s="9"/>
      <c r="H2510" s="12"/>
      <c r="J2510" s="12"/>
      <c r="K2510" s="12"/>
      <c r="M2510" s="12"/>
      <c r="O2510" s="12"/>
      <c r="P2510" s="12"/>
      <c r="T2510" s="12"/>
    </row>
    <row r="2511" spans="1:20" s="10" customFormat="1" x14ac:dyDescent="0.2">
      <c r="A2511" s="9"/>
      <c r="B2511" s="9"/>
      <c r="H2511" s="12"/>
      <c r="J2511" s="12"/>
      <c r="K2511" s="12"/>
      <c r="M2511" s="12"/>
      <c r="O2511" s="12"/>
      <c r="P2511" s="12"/>
      <c r="T2511" s="12"/>
    </row>
    <row r="2512" spans="1:20" s="10" customFormat="1" x14ac:dyDescent="0.2">
      <c r="A2512" s="9"/>
      <c r="B2512" s="9"/>
      <c r="H2512" s="12"/>
      <c r="J2512" s="12"/>
      <c r="K2512" s="12"/>
      <c r="M2512" s="12"/>
      <c r="O2512" s="12"/>
      <c r="P2512" s="12"/>
      <c r="T2512" s="12"/>
    </row>
    <row r="2513" spans="1:20" s="10" customFormat="1" x14ac:dyDescent="0.2">
      <c r="A2513" s="9"/>
      <c r="B2513" s="9"/>
      <c r="H2513" s="12"/>
      <c r="J2513" s="12"/>
      <c r="K2513" s="12"/>
      <c r="M2513" s="12"/>
      <c r="O2513" s="12"/>
      <c r="P2513" s="12"/>
      <c r="T2513" s="12"/>
    </row>
    <row r="2514" spans="1:20" s="10" customFormat="1" x14ac:dyDescent="0.2">
      <c r="A2514" s="9"/>
      <c r="B2514" s="9"/>
      <c r="H2514" s="12"/>
      <c r="J2514" s="12"/>
      <c r="K2514" s="12"/>
      <c r="M2514" s="12"/>
      <c r="O2514" s="12"/>
      <c r="P2514" s="12"/>
      <c r="T2514" s="12"/>
    </row>
    <row r="2515" spans="1:20" s="10" customFormat="1" x14ac:dyDescent="0.2">
      <c r="A2515" s="9"/>
      <c r="B2515" s="9"/>
      <c r="H2515" s="12"/>
      <c r="J2515" s="12"/>
      <c r="K2515" s="12"/>
      <c r="M2515" s="12"/>
      <c r="O2515" s="12"/>
      <c r="P2515" s="12"/>
      <c r="T2515" s="12"/>
    </row>
    <row r="2516" spans="1:20" s="10" customFormat="1" x14ac:dyDescent="0.2">
      <c r="A2516" s="9"/>
      <c r="B2516" s="9"/>
      <c r="H2516" s="12"/>
      <c r="J2516" s="12"/>
      <c r="K2516" s="12"/>
      <c r="M2516" s="12"/>
      <c r="O2516" s="12"/>
      <c r="P2516" s="12"/>
      <c r="T2516" s="12"/>
    </row>
    <row r="2517" spans="1:20" s="10" customFormat="1" x14ac:dyDescent="0.2">
      <c r="A2517" s="9"/>
      <c r="B2517" s="9"/>
      <c r="H2517" s="12"/>
      <c r="J2517" s="12"/>
      <c r="K2517" s="12"/>
      <c r="M2517" s="12"/>
      <c r="O2517" s="12"/>
      <c r="P2517" s="12"/>
      <c r="T2517" s="12"/>
    </row>
    <row r="2518" spans="1:20" s="10" customFormat="1" x14ac:dyDescent="0.2">
      <c r="A2518" s="9"/>
      <c r="B2518" s="9"/>
      <c r="H2518" s="12"/>
      <c r="J2518" s="12"/>
      <c r="K2518" s="12"/>
      <c r="M2518" s="12"/>
      <c r="O2518" s="12"/>
      <c r="P2518" s="12"/>
      <c r="T2518" s="12"/>
    </row>
    <row r="2519" spans="1:20" s="10" customFormat="1" x14ac:dyDescent="0.2">
      <c r="A2519" s="9"/>
      <c r="B2519" s="9"/>
      <c r="H2519" s="12"/>
      <c r="J2519" s="12"/>
      <c r="K2519" s="12"/>
      <c r="M2519" s="12"/>
      <c r="O2519" s="12"/>
      <c r="P2519" s="12"/>
      <c r="T2519" s="12"/>
    </row>
    <row r="2520" spans="1:20" s="10" customFormat="1" x14ac:dyDescent="0.2">
      <c r="A2520" s="9"/>
      <c r="B2520" s="9"/>
      <c r="H2520" s="12"/>
      <c r="J2520" s="12"/>
      <c r="K2520" s="12"/>
      <c r="M2520" s="12"/>
      <c r="O2520" s="12"/>
      <c r="P2520" s="12"/>
      <c r="T2520" s="12"/>
    </row>
    <row r="2521" spans="1:20" s="10" customFormat="1" x14ac:dyDescent="0.2">
      <c r="A2521" s="9"/>
      <c r="B2521" s="9"/>
      <c r="H2521" s="12"/>
      <c r="J2521" s="12"/>
      <c r="K2521" s="12"/>
      <c r="M2521" s="12"/>
      <c r="O2521" s="12"/>
      <c r="P2521" s="12"/>
      <c r="T2521" s="12"/>
    </row>
    <row r="2522" spans="1:20" s="10" customFormat="1" x14ac:dyDescent="0.2">
      <c r="A2522" s="9"/>
      <c r="B2522" s="9"/>
      <c r="H2522" s="12"/>
      <c r="J2522" s="12"/>
      <c r="K2522" s="12"/>
      <c r="M2522" s="12"/>
      <c r="O2522" s="12"/>
      <c r="P2522" s="12"/>
      <c r="T2522" s="12"/>
    </row>
    <row r="2523" spans="1:20" s="10" customFormat="1" x14ac:dyDescent="0.2">
      <c r="A2523" s="9"/>
      <c r="B2523" s="9"/>
      <c r="H2523" s="12"/>
      <c r="J2523" s="12"/>
      <c r="K2523" s="12"/>
      <c r="M2523" s="12"/>
      <c r="O2523" s="12"/>
      <c r="P2523" s="12"/>
      <c r="T2523" s="12"/>
    </row>
    <row r="2524" spans="1:20" s="10" customFormat="1" x14ac:dyDescent="0.2">
      <c r="A2524" s="9"/>
      <c r="B2524" s="9"/>
      <c r="H2524" s="12"/>
      <c r="J2524" s="12"/>
      <c r="K2524" s="12"/>
      <c r="M2524" s="12"/>
      <c r="O2524" s="12"/>
      <c r="P2524" s="12"/>
      <c r="T2524" s="12"/>
    </row>
    <row r="2525" spans="1:20" s="10" customFormat="1" x14ac:dyDescent="0.2">
      <c r="A2525" s="9"/>
      <c r="B2525" s="9"/>
      <c r="H2525" s="12"/>
      <c r="J2525" s="12"/>
      <c r="K2525" s="12"/>
      <c r="M2525" s="12"/>
      <c r="O2525" s="12"/>
      <c r="P2525" s="12"/>
      <c r="T2525" s="12"/>
    </row>
    <row r="2526" spans="1:20" s="10" customFormat="1" x14ac:dyDescent="0.2">
      <c r="A2526" s="9"/>
      <c r="B2526" s="9"/>
      <c r="H2526" s="12"/>
      <c r="J2526" s="12"/>
      <c r="K2526" s="12"/>
      <c r="M2526" s="12"/>
      <c r="O2526" s="12"/>
      <c r="P2526" s="12"/>
      <c r="T2526" s="12"/>
    </row>
    <row r="2527" spans="1:20" s="10" customFormat="1" x14ac:dyDescent="0.2">
      <c r="A2527" s="9"/>
      <c r="B2527" s="9"/>
      <c r="H2527" s="12"/>
      <c r="J2527" s="12"/>
      <c r="K2527" s="12"/>
      <c r="M2527" s="12"/>
      <c r="O2527" s="12"/>
      <c r="P2527" s="12"/>
      <c r="T2527" s="12"/>
    </row>
    <row r="2528" spans="1:20" s="10" customFormat="1" x14ac:dyDescent="0.2">
      <c r="A2528" s="9"/>
      <c r="B2528" s="9"/>
      <c r="H2528" s="12"/>
      <c r="J2528" s="12"/>
      <c r="K2528" s="12"/>
      <c r="M2528" s="12"/>
      <c r="O2528" s="12"/>
      <c r="P2528" s="12"/>
      <c r="T2528" s="12"/>
    </row>
    <row r="2529" spans="1:20" s="10" customFormat="1" x14ac:dyDescent="0.2">
      <c r="A2529" s="9"/>
      <c r="B2529" s="9"/>
      <c r="H2529" s="12"/>
      <c r="J2529" s="12"/>
      <c r="K2529" s="12"/>
      <c r="M2529" s="12"/>
      <c r="O2529" s="12"/>
      <c r="P2529" s="12"/>
      <c r="T2529" s="12"/>
    </row>
    <row r="2530" spans="1:20" s="10" customFormat="1" x14ac:dyDescent="0.2">
      <c r="A2530" s="9"/>
      <c r="B2530" s="9"/>
      <c r="H2530" s="12"/>
      <c r="J2530" s="12"/>
      <c r="K2530" s="12"/>
      <c r="M2530" s="12"/>
      <c r="O2530" s="12"/>
      <c r="P2530" s="12"/>
      <c r="T2530" s="12"/>
    </row>
    <row r="2531" spans="1:20" s="10" customFormat="1" x14ac:dyDescent="0.2">
      <c r="A2531" s="9"/>
      <c r="B2531" s="9"/>
      <c r="H2531" s="12"/>
      <c r="J2531" s="12"/>
      <c r="K2531" s="12"/>
      <c r="M2531" s="12"/>
      <c r="O2531" s="12"/>
      <c r="P2531" s="12"/>
      <c r="T2531" s="12"/>
    </row>
    <row r="2532" spans="1:20" s="10" customFormat="1" x14ac:dyDescent="0.2">
      <c r="A2532" s="9"/>
      <c r="B2532" s="9"/>
      <c r="H2532" s="12"/>
      <c r="J2532" s="12"/>
      <c r="K2532" s="12"/>
      <c r="M2532" s="12"/>
      <c r="O2532" s="12"/>
      <c r="P2532" s="12"/>
      <c r="T2532" s="12"/>
    </row>
    <row r="2533" spans="1:20" s="10" customFormat="1" x14ac:dyDescent="0.2">
      <c r="A2533" s="9"/>
      <c r="B2533" s="9"/>
      <c r="H2533" s="12"/>
      <c r="J2533" s="12"/>
      <c r="K2533" s="12"/>
      <c r="M2533" s="12"/>
      <c r="O2533" s="12"/>
      <c r="P2533" s="12"/>
      <c r="T2533" s="12"/>
    </row>
    <row r="2534" spans="1:20" s="10" customFormat="1" x14ac:dyDescent="0.2">
      <c r="A2534" s="9"/>
      <c r="B2534" s="9"/>
      <c r="H2534" s="12"/>
      <c r="J2534" s="12"/>
      <c r="K2534" s="12"/>
      <c r="M2534" s="12"/>
      <c r="O2534" s="12"/>
      <c r="P2534" s="12"/>
      <c r="T2534" s="12"/>
    </row>
    <row r="2535" spans="1:20" s="10" customFormat="1" x14ac:dyDescent="0.2">
      <c r="A2535" s="9"/>
      <c r="B2535" s="9"/>
      <c r="H2535" s="12"/>
      <c r="J2535" s="12"/>
      <c r="K2535" s="12"/>
      <c r="M2535" s="12"/>
      <c r="O2535" s="12"/>
      <c r="P2535" s="12"/>
      <c r="T2535" s="12"/>
    </row>
    <row r="2536" spans="1:20" s="10" customFormat="1" x14ac:dyDescent="0.2">
      <c r="A2536" s="9"/>
      <c r="B2536" s="9"/>
      <c r="H2536" s="12"/>
      <c r="J2536" s="12"/>
      <c r="K2536" s="12"/>
      <c r="M2536" s="12"/>
      <c r="O2536" s="12"/>
      <c r="P2536" s="12"/>
      <c r="T2536" s="12"/>
    </row>
    <row r="2537" spans="1:20" s="10" customFormat="1" x14ac:dyDescent="0.2">
      <c r="A2537" s="9"/>
      <c r="B2537" s="9"/>
      <c r="H2537" s="12"/>
      <c r="J2537" s="12"/>
      <c r="K2537" s="12"/>
      <c r="M2537" s="12"/>
      <c r="O2537" s="12"/>
      <c r="P2537" s="12"/>
      <c r="T2537" s="12"/>
    </row>
    <row r="2538" spans="1:20" s="10" customFormat="1" x14ac:dyDescent="0.2">
      <c r="A2538" s="9"/>
      <c r="B2538" s="9"/>
      <c r="H2538" s="12"/>
      <c r="J2538" s="12"/>
      <c r="K2538" s="12"/>
      <c r="M2538" s="12"/>
      <c r="O2538" s="12"/>
      <c r="P2538" s="12"/>
      <c r="T2538" s="12"/>
    </row>
    <row r="2539" spans="1:20" s="10" customFormat="1" x14ac:dyDescent="0.2">
      <c r="A2539" s="9"/>
      <c r="B2539" s="9"/>
      <c r="H2539" s="12"/>
      <c r="J2539" s="12"/>
      <c r="K2539" s="12"/>
      <c r="M2539" s="12"/>
      <c r="O2539" s="12"/>
      <c r="P2539" s="12"/>
      <c r="T2539" s="12"/>
    </row>
    <row r="2540" spans="1:20" s="10" customFormat="1" x14ac:dyDescent="0.2">
      <c r="A2540" s="9"/>
      <c r="B2540" s="9"/>
      <c r="H2540" s="12"/>
      <c r="J2540" s="12"/>
      <c r="K2540" s="12"/>
      <c r="M2540" s="12"/>
      <c r="O2540" s="12"/>
      <c r="P2540" s="12"/>
      <c r="T2540" s="12"/>
    </row>
    <row r="2541" spans="1:20" s="10" customFormat="1" x14ac:dyDescent="0.2">
      <c r="A2541" s="9"/>
      <c r="B2541" s="9"/>
      <c r="H2541" s="12"/>
      <c r="J2541" s="12"/>
      <c r="K2541" s="12"/>
      <c r="M2541" s="12"/>
      <c r="O2541" s="12"/>
      <c r="P2541" s="12"/>
      <c r="T2541" s="12"/>
    </row>
    <row r="2542" spans="1:20" s="10" customFormat="1" x14ac:dyDescent="0.2">
      <c r="A2542" s="9"/>
      <c r="B2542" s="9"/>
      <c r="H2542" s="12"/>
      <c r="J2542" s="12"/>
      <c r="K2542" s="12"/>
      <c r="M2542" s="12"/>
      <c r="O2542" s="12"/>
      <c r="P2542" s="12"/>
      <c r="T2542" s="12"/>
    </row>
    <row r="2543" spans="1:20" s="10" customFormat="1" x14ac:dyDescent="0.2">
      <c r="A2543" s="9"/>
      <c r="B2543" s="9"/>
      <c r="H2543" s="12"/>
      <c r="J2543" s="12"/>
      <c r="K2543" s="12"/>
      <c r="M2543" s="12"/>
      <c r="O2543" s="12"/>
      <c r="P2543" s="12"/>
      <c r="T2543" s="12"/>
    </row>
    <row r="2544" spans="1:20" s="10" customFormat="1" x14ac:dyDescent="0.2">
      <c r="A2544" s="9"/>
      <c r="B2544" s="9"/>
      <c r="H2544" s="12"/>
      <c r="J2544" s="12"/>
      <c r="K2544" s="12"/>
      <c r="M2544" s="12"/>
      <c r="O2544" s="12"/>
      <c r="P2544" s="12"/>
      <c r="T2544" s="12"/>
    </row>
    <row r="2545" spans="1:20" s="10" customFormat="1" x14ac:dyDescent="0.2">
      <c r="A2545" s="9"/>
      <c r="B2545" s="9"/>
      <c r="H2545" s="12"/>
      <c r="J2545" s="12"/>
      <c r="K2545" s="12"/>
      <c r="M2545" s="12"/>
      <c r="O2545" s="12"/>
      <c r="P2545" s="12"/>
      <c r="T2545" s="12"/>
    </row>
    <row r="2546" spans="1:20" s="10" customFormat="1" x14ac:dyDescent="0.2">
      <c r="A2546" s="9"/>
      <c r="B2546" s="9"/>
      <c r="H2546" s="12"/>
      <c r="J2546" s="12"/>
      <c r="K2546" s="12"/>
      <c r="M2546" s="12"/>
      <c r="O2546" s="12"/>
      <c r="P2546" s="12"/>
      <c r="T2546" s="12"/>
    </row>
    <row r="2547" spans="1:20" s="10" customFormat="1" x14ac:dyDescent="0.2">
      <c r="A2547" s="9"/>
      <c r="B2547" s="9"/>
      <c r="H2547" s="12"/>
      <c r="J2547" s="12"/>
      <c r="K2547" s="12"/>
      <c r="M2547" s="12"/>
      <c r="O2547" s="12"/>
      <c r="P2547" s="12"/>
      <c r="T2547" s="12"/>
    </row>
    <row r="2548" spans="1:20" s="10" customFormat="1" x14ac:dyDescent="0.2">
      <c r="A2548" s="9"/>
      <c r="B2548" s="9"/>
      <c r="H2548" s="12"/>
      <c r="J2548" s="12"/>
      <c r="K2548" s="12"/>
      <c r="M2548" s="12"/>
      <c r="O2548" s="12"/>
      <c r="P2548" s="12"/>
      <c r="T2548" s="12"/>
    </row>
    <row r="2549" spans="1:20" s="10" customFormat="1" x14ac:dyDescent="0.2">
      <c r="A2549" s="9"/>
      <c r="B2549" s="9"/>
      <c r="H2549" s="12"/>
      <c r="J2549" s="12"/>
      <c r="K2549" s="12"/>
      <c r="M2549" s="12"/>
      <c r="O2549" s="12"/>
      <c r="P2549" s="12"/>
      <c r="T2549" s="12"/>
    </row>
    <row r="2550" spans="1:20" s="10" customFormat="1" x14ac:dyDescent="0.2">
      <c r="A2550" s="9"/>
      <c r="B2550" s="9"/>
      <c r="H2550" s="12"/>
      <c r="J2550" s="12"/>
      <c r="K2550" s="12"/>
      <c r="M2550" s="12"/>
      <c r="O2550" s="12"/>
      <c r="P2550" s="12"/>
      <c r="T2550" s="12"/>
    </row>
    <row r="2551" spans="1:20" s="10" customFormat="1" x14ac:dyDescent="0.2">
      <c r="A2551" s="9"/>
      <c r="B2551" s="9"/>
      <c r="H2551" s="12"/>
      <c r="J2551" s="12"/>
      <c r="K2551" s="12"/>
      <c r="M2551" s="12"/>
      <c r="O2551" s="12"/>
      <c r="P2551" s="12"/>
      <c r="T2551" s="12"/>
    </row>
    <row r="2552" spans="1:20" s="10" customFormat="1" x14ac:dyDescent="0.2">
      <c r="A2552" s="9"/>
      <c r="B2552" s="9"/>
      <c r="H2552" s="12"/>
      <c r="J2552" s="12"/>
      <c r="K2552" s="12"/>
      <c r="M2552" s="12"/>
      <c r="O2552" s="12"/>
      <c r="P2552" s="12"/>
      <c r="T2552" s="12"/>
    </row>
    <row r="2553" spans="1:20" s="10" customFormat="1" x14ac:dyDescent="0.2">
      <c r="A2553" s="9"/>
      <c r="B2553" s="9"/>
      <c r="H2553" s="12"/>
      <c r="J2553" s="12"/>
      <c r="K2553" s="12"/>
      <c r="M2553" s="12"/>
      <c r="O2553" s="12"/>
      <c r="P2553" s="12"/>
      <c r="T2553" s="12"/>
    </row>
    <row r="2554" spans="1:20" s="10" customFormat="1" x14ac:dyDescent="0.2">
      <c r="A2554" s="9"/>
      <c r="B2554" s="9"/>
      <c r="H2554" s="12"/>
      <c r="J2554" s="12"/>
      <c r="K2554" s="12"/>
      <c r="M2554" s="12"/>
      <c r="O2554" s="12"/>
      <c r="P2554" s="12"/>
      <c r="T2554" s="12"/>
    </row>
    <row r="2555" spans="1:20" s="10" customFormat="1" x14ac:dyDescent="0.2">
      <c r="A2555" s="9"/>
      <c r="B2555" s="9"/>
      <c r="H2555" s="12"/>
      <c r="J2555" s="12"/>
      <c r="K2555" s="12"/>
      <c r="M2555" s="12"/>
      <c r="O2555" s="12"/>
      <c r="P2555" s="12"/>
      <c r="T2555" s="12"/>
    </row>
    <row r="2556" spans="1:20" s="10" customFormat="1" x14ac:dyDescent="0.2">
      <c r="A2556" s="9"/>
      <c r="B2556" s="9"/>
      <c r="H2556" s="12"/>
      <c r="J2556" s="12"/>
      <c r="K2556" s="12"/>
      <c r="M2556" s="12"/>
      <c r="O2556" s="12"/>
      <c r="P2556" s="12"/>
      <c r="T2556" s="12"/>
    </row>
    <row r="2557" spans="1:20" s="10" customFormat="1" x14ac:dyDescent="0.2">
      <c r="A2557" s="9"/>
      <c r="B2557" s="9"/>
      <c r="H2557" s="12"/>
      <c r="J2557" s="12"/>
      <c r="K2557" s="12"/>
      <c r="M2557" s="12"/>
      <c r="O2557" s="12"/>
      <c r="P2557" s="12"/>
      <c r="T2557" s="12"/>
    </row>
    <row r="2558" spans="1:20" s="10" customFormat="1" x14ac:dyDescent="0.2">
      <c r="A2558" s="9"/>
      <c r="B2558" s="9"/>
      <c r="H2558" s="12"/>
      <c r="J2558" s="12"/>
      <c r="K2558" s="12"/>
      <c r="M2558" s="12"/>
      <c r="O2558" s="12"/>
      <c r="P2558" s="12"/>
      <c r="T2558" s="12"/>
    </row>
    <row r="2559" spans="1:20" s="10" customFormat="1" x14ac:dyDescent="0.2">
      <c r="A2559" s="9"/>
      <c r="B2559" s="9"/>
      <c r="H2559" s="12"/>
      <c r="J2559" s="12"/>
      <c r="K2559" s="12"/>
      <c r="M2559" s="12"/>
      <c r="O2559" s="12"/>
      <c r="P2559" s="12"/>
      <c r="T2559" s="12"/>
    </row>
    <row r="2560" spans="1:20" s="10" customFormat="1" x14ac:dyDescent="0.2">
      <c r="A2560" s="9"/>
      <c r="B2560" s="9"/>
      <c r="H2560" s="12"/>
      <c r="J2560" s="12"/>
      <c r="K2560" s="12"/>
      <c r="M2560" s="12"/>
      <c r="O2560" s="12"/>
      <c r="P2560" s="12"/>
      <c r="T2560" s="12"/>
    </row>
    <row r="2561" spans="1:20" s="10" customFormat="1" x14ac:dyDescent="0.2">
      <c r="A2561" s="9"/>
      <c r="B2561" s="9"/>
      <c r="H2561" s="12"/>
      <c r="J2561" s="12"/>
      <c r="K2561" s="12"/>
      <c r="M2561" s="12"/>
      <c r="O2561" s="12"/>
      <c r="P2561" s="12"/>
      <c r="T2561" s="12"/>
    </row>
    <row r="2562" spans="1:20" s="10" customFormat="1" x14ac:dyDescent="0.2">
      <c r="A2562" s="9"/>
      <c r="B2562" s="9"/>
      <c r="H2562" s="12"/>
      <c r="J2562" s="12"/>
      <c r="K2562" s="12"/>
      <c r="M2562" s="12"/>
      <c r="O2562" s="12"/>
      <c r="P2562" s="12"/>
      <c r="T2562" s="12"/>
    </row>
    <row r="2563" spans="1:20" s="10" customFormat="1" x14ac:dyDescent="0.2">
      <c r="A2563" s="9"/>
      <c r="B2563" s="9"/>
      <c r="H2563" s="12"/>
      <c r="J2563" s="12"/>
      <c r="K2563" s="12"/>
      <c r="M2563" s="12"/>
      <c r="O2563" s="12"/>
      <c r="P2563" s="12"/>
      <c r="T2563" s="12"/>
    </row>
    <row r="2564" spans="1:20" s="10" customFormat="1" x14ac:dyDescent="0.2">
      <c r="A2564" s="9"/>
      <c r="B2564" s="9"/>
      <c r="H2564" s="12"/>
      <c r="J2564" s="12"/>
      <c r="K2564" s="12"/>
      <c r="M2564" s="12"/>
      <c r="O2564" s="12"/>
      <c r="P2564" s="12"/>
      <c r="T2564" s="12"/>
    </row>
    <row r="2565" spans="1:20" s="10" customFormat="1" x14ac:dyDescent="0.2">
      <c r="A2565" s="9"/>
      <c r="B2565" s="9"/>
      <c r="H2565" s="12"/>
      <c r="J2565" s="12"/>
      <c r="K2565" s="12"/>
      <c r="M2565" s="12"/>
      <c r="O2565" s="12"/>
      <c r="P2565" s="12"/>
      <c r="T2565" s="12"/>
    </row>
    <row r="2566" spans="1:20" s="10" customFormat="1" x14ac:dyDescent="0.2">
      <c r="A2566" s="9"/>
      <c r="B2566" s="9"/>
      <c r="H2566" s="12"/>
      <c r="J2566" s="12"/>
      <c r="K2566" s="12"/>
      <c r="M2566" s="12"/>
      <c r="O2566" s="12"/>
      <c r="P2566" s="12"/>
      <c r="T2566" s="12"/>
    </row>
    <row r="2567" spans="1:20" s="10" customFormat="1" x14ac:dyDescent="0.2">
      <c r="A2567" s="9"/>
      <c r="B2567" s="9"/>
      <c r="H2567" s="12"/>
      <c r="J2567" s="12"/>
      <c r="K2567" s="12"/>
      <c r="M2567" s="12"/>
      <c r="O2567" s="12"/>
      <c r="P2567" s="12"/>
      <c r="T2567" s="12"/>
    </row>
    <row r="2568" spans="1:20" s="10" customFormat="1" x14ac:dyDescent="0.2">
      <c r="A2568" s="9"/>
      <c r="B2568" s="9"/>
      <c r="H2568" s="12"/>
      <c r="J2568" s="12"/>
      <c r="K2568" s="12"/>
      <c r="M2568" s="12"/>
      <c r="O2568" s="12"/>
      <c r="P2568" s="12"/>
      <c r="T2568" s="12"/>
    </row>
    <row r="2569" spans="1:20" s="10" customFormat="1" x14ac:dyDescent="0.2">
      <c r="A2569" s="9"/>
      <c r="B2569" s="9"/>
      <c r="H2569" s="12"/>
      <c r="J2569" s="12"/>
      <c r="K2569" s="12"/>
      <c r="M2569" s="12"/>
      <c r="O2569" s="12"/>
      <c r="P2569" s="12"/>
      <c r="T2569" s="12"/>
    </row>
    <row r="2570" spans="1:20" s="10" customFormat="1" x14ac:dyDescent="0.2">
      <c r="A2570" s="9"/>
      <c r="B2570" s="9"/>
      <c r="H2570" s="12"/>
      <c r="J2570" s="12"/>
      <c r="K2570" s="12"/>
      <c r="M2570" s="12"/>
      <c r="O2570" s="12"/>
      <c r="P2570" s="12"/>
      <c r="T2570" s="12"/>
    </row>
    <row r="2571" spans="1:20" s="10" customFormat="1" x14ac:dyDescent="0.2">
      <c r="A2571" s="9"/>
      <c r="B2571" s="9"/>
      <c r="H2571" s="12"/>
      <c r="J2571" s="12"/>
      <c r="K2571" s="12"/>
      <c r="M2571" s="12"/>
      <c r="O2571" s="12"/>
      <c r="P2571" s="12"/>
      <c r="T2571" s="12"/>
    </row>
    <row r="2572" spans="1:20" s="10" customFormat="1" x14ac:dyDescent="0.2">
      <c r="A2572" s="9"/>
      <c r="B2572" s="9"/>
      <c r="H2572" s="12"/>
      <c r="J2572" s="12"/>
      <c r="K2572" s="12"/>
      <c r="M2572" s="12"/>
      <c r="O2572" s="12"/>
      <c r="P2572" s="12"/>
      <c r="T2572" s="12"/>
    </row>
    <row r="2573" spans="1:20" s="10" customFormat="1" x14ac:dyDescent="0.2">
      <c r="A2573" s="9"/>
      <c r="B2573" s="9"/>
      <c r="H2573" s="12"/>
      <c r="J2573" s="12"/>
      <c r="K2573" s="12"/>
      <c r="M2573" s="12"/>
      <c r="O2573" s="12"/>
      <c r="P2573" s="12"/>
      <c r="T2573" s="12"/>
    </row>
    <row r="2574" spans="1:20" s="10" customFormat="1" x14ac:dyDescent="0.2">
      <c r="A2574" s="9"/>
      <c r="B2574" s="9"/>
      <c r="H2574" s="12"/>
      <c r="J2574" s="12"/>
      <c r="K2574" s="12"/>
      <c r="M2574" s="12"/>
      <c r="O2574" s="12"/>
      <c r="P2574" s="12"/>
      <c r="T2574" s="12"/>
    </row>
    <row r="2575" spans="1:20" s="10" customFormat="1" x14ac:dyDescent="0.2">
      <c r="A2575" s="9"/>
      <c r="B2575" s="9"/>
      <c r="H2575" s="12"/>
      <c r="J2575" s="12"/>
      <c r="K2575" s="12"/>
      <c r="M2575" s="12"/>
      <c r="O2575" s="12"/>
      <c r="P2575" s="12"/>
      <c r="T2575" s="12"/>
    </row>
    <row r="2576" spans="1:20" s="10" customFormat="1" x14ac:dyDescent="0.2">
      <c r="A2576" s="9"/>
      <c r="B2576" s="9"/>
      <c r="H2576" s="12"/>
      <c r="J2576" s="12"/>
      <c r="K2576" s="12"/>
      <c r="M2576" s="12"/>
      <c r="O2576" s="12"/>
      <c r="P2576" s="12"/>
      <c r="T2576" s="12"/>
    </row>
    <row r="2577" spans="1:20" s="10" customFormat="1" x14ac:dyDescent="0.2">
      <c r="A2577" s="9"/>
      <c r="B2577" s="9"/>
      <c r="H2577" s="12"/>
      <c r="J2577" s="12"/>
      <c r="K2577" s="12"/>
      <c r="M2577" s="12"/>
      <c r="O2577" s="12"/>
      <c r="P2577" s="12"/>
      <c r="T2577" s="12"/>
    </row>
    <row r="2578" spans="1:20" s="10" customFormat="1" x14ac:dyDescent="0.2">
      <c r="A2578" s="9"/>
      <c r="B2578" s="9"/>
      <c r="H2578" s="12"/>
      <c r="J2578" s="12"/>
      <c r="K2578" s="12"/>
      <c r="M2578" s="12"/>
      <c r="O2578" s="12"/>
      <c r="P2578" s="12"/>
      <c r="T2578" s="12"/>
    </row>
    <row r="2579" spans="1:20" s="10" customFormat="1" x14ac:dyDescent="0.2">
      <c r="A2579" s="9"/>
      <c r="B2579" s="9"/>
      <c r="H2579" s="12"/>
      <c r="J2579" s="12"/>
      <c r="K2579" s="12"/>
      <c r="M2579" s="12"/>
      <c r="O2579" s="12"/>
      <c r="P2579" s="12"/>
      <c r="T2579" s="12"/>
    </row>
    <row r="2580" spans="1:20" s="10" customFormat="1" x14ac:dyDescent="0.2">
      <c r="A2580" s="9"/>
      <c r="B2580" s="9"/>
      <c r="H2580" s="12"/>
      <c r="J2580" s="12"/>
      <c r="K2580" s="12"/>
      <c r="M2580" s="12"/>
      <c r="O2580" s="12"/>
      <c r="P2580" s="12"/>
      <c r="T2580" s="12"/>
    </row>
    <row r="2581" spans="1:20" s="10" customFormat="1" x14ac:dyDescent="0.2">
      <c r="A2581" s="9"/>
      <c r="B2581" s="9"/>
      <c r="H2581" s="12"/>
      <c r="J2581" s="12"/>
      <c r="K2581" s="12"/>
      <c r="M2581" s="12"/>
      <c r="O2581" s="12"/>
      <c r="P2581" s="12"/>
      <c r="T2581" s="12"/>
    </row>
    <row r="2582" spans="1:20" s="10" customFormat="1" x14ac:dyDescent="0.2">
      <c r="A2582" s="9"/>
      <c r="B2582" s="9"/>
      <c r="H2582" s="12"/>
      <c r="J2582" s="12"/>
      <c r="K2582" s="12"/>
      <c r="M2582" s="12"/>
      <c r="O2582" s="12"/>
      <c r="P2582" s="12"/>
      <c r="T2582" s="12"/>
    </row>
    <row r="2583" spans="1:20" s="10" customFormat="1" x14ac:dyDescent="0.2">
      <c r="A2583" s="9"/>
      <c r="B2583" s="9"/>
      <c r="H2583" s="12"/>
      <c r="J2583" s="12"/>
      <c r="K2583" s="12"/>
      <c r="M2583" s="12"/>
      <c r="O2583" s="12"/>
      <c r="P2583" s="12"/>
      <c r="T2583" s="12"/>
    </row>
    <row r="2584" spans="1:20" s="10" customFormat="1" x14ac:dyDescent="0.2">
      <c r="A2584" s="9"/>
      <c r="B2584" s="9"/>
      <c r="H2584" s="12"/>
      <c r="J2584" s="12"/>
      <c r="K2584" s="12"/>
      <c r="M2584" s="12"/>
      <c r="O2584" s="12"/>
      <c r="P2584" s="12"/>
      <c r="T2584" s="12"/>
    </row>
    <row r="2585" spans="1:20" s="10" customFormat="1" x14ac:dyDescent="0.2">
      <c r="A2585" s="9"/>
      <c r="B2585" s="9"/>
      <c r="H2585" s="12"/>
      <c r="J2585" s="12"/>
      <c r="K2585" s="12"/>
      <c r="M2585" s="12"/>
      <c r="O2585" s="12"/>
      <c r="P2585" s="12"/>
      <c r="T2585" s="12"/>
    </row>
    <row r="2586" spans="1:20" s="10" customFormat="1" x14ac:dyDescent="0.2">
      <c r="A2586" s="9"/>
      <c r="B2586" s="9"/>
      <c r="H2586" s="12"/>
      <c r="J2586" s="12"/>
      <c r="K2586" s="12"/>
      <c r="M2586" s="12"/>
      <c r="O2586" s="12"/>
      <c r="P2586" s="12"/>
      <c r="T2586" s="12"/>
    </row>
    <row r="2587" spans="1:20" s="10" customFormat="1" x14ac:dyDescent="0.2">
      <c r="A2587" s="9"/>
      <c r="B2587" s="9"/>
      <c r="H2587" s="12"/>
      <c r="J2587" s="12"/>
      <c r="K2587" s="12"/>
      <c r="M2587" s="12"/>
      <c r="O2587" s="12"/>
      <c r="P2587" s="12"/>
      <c r="T2587" s="12"/>
    </row>
    <row r="2588" spans="1:20" s="10" customFormat="1" x14ac:dyDescent="0.2">
      <c r="A2588" s="9"/>
      <c r="B2588" s="9"/>
      <c r="H2588" s="12"/>
      <c r="J2588" s="12"/>
      <c r="K2588" s="12"/>
      <c r="M2588" s="12"/>
      <c r="O2588" s="12"/>
      <c r="P2588" s="12"/>
      <c r="T2588" s="12"/>
    </row>
    <row r="2589" spans="1:20" s="10" customFormat="1" x14ac:dyDescent="0.2">
      <c r="A2589" s="9"/>
      <c r="B2589" s="9"/>
      <c r="H2589" s="12"/>
      <c r="J2589" s="12"/>
      <c r="K2589" s="12"/>
      <c r="M2589" s="12"/>
      <c r="O2589" s="12"/>
      <c r="P2589" s="12"/>
      <c r="T2589" s="12"/>
    </row>
    <row r="2590" spans="1:20" s="10" customFormat="1" x14ac:dyDescent="0.2">
      <c r="A2590" s="9"/>
      <c r="B2590" s="9"/>
      <c r="H2590" s="12"/>
      <c r="J2590" s="12"/>
      <c r="K2590" s="12"/>
      <c r="M2590" s="12"/>
      <c r="O2590" s="12"/>
      <c r="P2590" s="12"/>
      <c r="T2590" s="12"/>
    </row>
    <row r="2591" spans="1:20" s="10" customFormat="1" x14ac:dyDescent="0.2">
      <c r="A2591" s="9"/>
      <c r="B2591" s="9"/>
      <c r="H2591" s="12"/>
      <c r="J2591" s="12"/>
      <c r="K2591" s="12"/>
      <c r="M2591" s="12"/>
      <c r="O2591" s="12"/>
      <c r="P2591" s="12"/>
      <c r="T2591" s="12"/>
    </row>
    <row r="2592" spans="1:20" s="10" customFormat="1" x14ac:dyDescent="0.2">
      <c r="A2592" s="9"/>
      <c r="B2592" s="9"/>
      <c r="H2592" s="12"/>
      <c r="J2592" s="12"/>
      <c r="K2592" s="12"/>
      <c r="M2592" s="12"/>
      <c r="O2592" s="12"/>
      <c r="P2592" s="12"/>
      <c r="T2592" s="12"/>
    </row>
    <row r="2593" spans="1:20" s="10" customFormat="1" x14ac:dyDescent="0.2">
      <c r="A2593" s="9"/>
      <c r="B2593" s="9"/>
      <c r="H2593" s="12"/>
      <c r="J2593" s="12"/>
      <c r="K2593" s="12"/>
      <c r="M2593" s="12"/>
      <c r="O2593" s="12"/>
      <c r="P2593" s="12"/>
      <c r="T2593" s="12"/>
    </row>
    <row r="2594" spans="1:20" s="10" customFormat="1" x14ac:dyDescent="0.2">
      <c r="A2594" s="9"/>
      <c r="B2594" s="9"/>
      <c r="H2594" s="12"/>
      <c r="J2594" s="12"/>
      <c r="K2594" s="12"/>
      <c r="M2594" s="12"/>
      <c r="O2594" s="12"/>
      <c r="P2594" s="12"/>
      <c r="T2594" s="12"/>
    </row>
    <row r="2595" spans="1:20" s="10" customFormat="1" x14ac:dyDescent="0.2">
      <c r="A2595" s="9"/>
      <c r="B2595" s="9"/>
      <c r="H2595" s="12"/>
      <c r="J2595" s="12"/>
      <c r="K2595" s="12"/>
      <c r="M2595" s="12"/>
      <c r="O2595" s="12"/>
      <c r="P2595" s="12"/>
      <c r="T2595" s="12"/>
    </row>
    <row r="2596" spans="1:20" s="10" customFormat="1" x14ac:dyDescent="0.2">
      <c r="A2596" s="9"/>
      <c r="B2596" s="9"/>
      <c r="H2596" s="12"/>
      <c r="J2596" s="12"/>
      <c r="K2596" s="12"/>
      <c r="M2596" s="12"/>
      <c r="O2596" s="12"/>
      <c r="P2596" s="12"/>
      <c r="T2596" s="12"/>
    </row>
    <row r="2597" spans="1:20" s="10" customFormat="1" x14ac:dyDescent="0.2">
      <c r="A2597" s="9"/>
      <c r="B2597" s="9"/>
      <c r="H2597" s="12"/>
      <c r="J2597" s="12"/>
      <c r="K2597" s="12"/>
      <c r="M2597" s="12"/>
      <c r="O2597" s="12"/>
      <c r="P2597" s="12"/>
      <c r="T2597" s="12"/>
    </row>
    <row r="2598" spans="1:20" s="10" customFormat="1" x14ac:dyDescent="0.2">
      <c r="A2598" s="9"/>
      <c r="B2598" s="9"/>
      <c r="H2598" s="12"/>
      <c r="J2598" s="12"/>
      <c r="K2598" s="12"/>
      <c r="M2598" s="12"/>
      <c r="O2598" s="12"/>
      <c r="P2598" s="12"/>
      <c r="T2598" s="12"/>
    </row>
    <row r="2599" spans="1:20" s="10" customFormat="1" x14ac:dyDescent="0.2">
      <c r="A2599" s="9"/>
      <c r="B2599" s="9"/>
      <c r="H2599" s="12"/>
      <c r="J2599" s="12"/>
      <c r="K2599" s="12"/>
      <c r="M2599" s="12"/>
      <c r="O2599" s="12"/>
      <c r="P2599" s="12"/>
      <c r="T2599" s="12"/>
    </row>
    <row r="2600" spans="1:20" s="10" customFormat="1" x14ac:dyDescent="0.2">
      <c r="A2600" s="9"/>
      <c r="B2600" s="9"/>
      <c r="H2600" s="12"/>
      <c r="J2600" s="12"/>
      <c r="K2600" s="12"/>
      <c r="M2600" s="12"/>
      <c r="O2600" s="12"/>
      <c r="P2600" s="12"/>
      <c r="T2600" s="12"/>
    </row>
    <row r="2601" spans="1:20" s="10" customFormat="1" x14ac:dyDescent="0.2">
      <c r="A2601" s="9"/>
      <c r="B2601" s="9"/>
      <c r="H2601" s="12"/>
      <c r="J2601" s="12"/>
      <c r="K2601" s="12"/>
      <c r="M2601" s="12"/>
      <c r="O2601" s="12"/>
      <c r="P2601" s="12"/>
      <c r="T2601" s="12"/>
    </row>
    <row r="2602" spans="1:20" s="10" customFormat="1" x14ac:dyDescent="0.2">
      <c r="A2602" s="9"/>
      <c r="B2602" s="9"/>
      <c r="H2602" s="12"/>
      <c r="J2602" s="12"/>
      <c r="K2602" s="12"/>
      <c r="M2602" s="12"/>
      <c r="O2602" s="12"/>
      <c r="P2602" s="12"/>
      <c r="T2602" s="12"/>
    </row>
    <row r="2603" spans="1:20" s="10" customFormat="1" x14ac:dyDescent="0.2">
      <c r="A2603" s="9"/>
      <c r="B2603" s="9"/>
      <c r="H2603" s="12"/>
      <c r="J2603" s="12"/>
      <c r="K2603" s="12"/>
      <c r="M2603" s="12"/>
      <c r="O2603" s="12"/>
      <c r="P2603" s="12"/>
      <c r="T2603" s="12"/>
    </row>
    <row r="2604" spans="1:20" s="10" customFormat="1" x14ac:dyDescent="0.2">
      <c r="A2604" s="9"/>
      <c r="B2604" s="9"/>
      <c r="H2604" s="12"/>
      <c r="J2604" s="12"/>
      <c r="K2604" s="12"/>
      <c r="M2604" s="12"/>
      <c r="O2604" s="12"/>
      <c r="P2604" s="12"/>
      <c r="T2604" s="12"/>
    </row>
    <row r="2605" spans="1:20" s="10" customFormat="1" x14ac:dyDescent="0.2">
      <c r="A2605" s="9"/>
      <c r="B2605" s="9"/>
      <c r="H2605" s="12"/>
      <c r="J2605" s="12"/>
      <c r="K2605" s="12"/>
      <c r="M2605" s="12"/>
      <c r="O2605" s="12"/>
      <c r="P2605" s="12"/>
      <c r="T2605" s="12"/>
    </row>
    <row r="2606" spans="1:20" s="10" customFormat="1" x14ac:dyDescent="0.2">
      <c r="A2606" s="9"/>
      <c r="B2606" s="9"/>
      <c r="H2606" s="12"/>
      <c r="J2606" s="12"/>
      <c r="K2606" s="12"/>
      <c r="M2606" s="12"/>
      <c r="O2606" s="12"/>
      <c r="P2606" s="12"/>
      <c r="T2606" s="12"/>
    </row>
    <row r="2607" spans="1:20" s="10" customFormat="1" x14ac:dyDescent="0.2">
      <c r="A2607" s="9"/>
      <c r="B2607" s="9"/>
      <c r="H2607" s="12"/>
      <c r="J2607" s="12"/>
      <c r="K2607" s="12"/>
      <c r="M2607" s="12"/>
      <c r="O2607" s="12"/>
      <c r="P2607" s="12"/>
      <c r="T2607" s="12"/>
    </row>
    <row r="2608" spans="1:20" s="10" customFormat="1" x14ac:dyDescent="0.2">
      <c r="A2608" s="9"/>
      <c r="B2608" s="9"/>
      <c r="H2608" s="12"/>
      <c r="J2608" s="12"/>
      <c r="K2608" s="12"/>
      <c r="M2608" s="12"/>
      <c r="O2608" s="12"/>
      <c r="P2608" s="12"/>
      <c r="T2608" s="12"/>
    </row>
    <row r="2609" spans="1:20" s="10" customFormat="1" x14ac:dyDescent="0.2">
      <c r="A2609" s="9"/>
      <c r="B2609" s="9"/>
      <c r="H2609" s="12"/>
      <c r="J2609" s="12"/>
      <c r="K2609" s="12"/>
      <c r="M2609" s="12"/>
      <c r="O2609" s="12"/>
      <c r="P2609" s="12"/>
      <c r="T2609" s="12"/>
    </row>
    <row r="2610" spans="1:20" s="10" customFormat="1" x14ac:dyDescent="0.2">
      <c r="A2610" s="9"/>
      <c r="B2610" s="9"/>
      <c r="H2610" s="12"/>
      <c r="J2610" s="12"/>
      <c r="K2610" s="12"/>
      <c r="M2610" s="12"/>
      <c r="O2610" s="12"/>
      <c r="P2610" s="12"/>
      <c r="T2610" s="12"/>
    </row>
    <row r="2611" spans="1:20" s="10" customFormat="1" x14ac:dyDescent="0.2">
      <c r="A2611" s="9"/>
      <c r="B2611" s="9"/>
      <c r="H2611" s="12"/>
      <c r="J2611" s="12"/>
      <c r="K2611" s="12"/>
      <c r="M2611" s="12"/>
      <c r="O2611" s="12"/>
      <c r="P2611" s="12"/>
      <c r="T2611" s="12"/>
    </row>
    <row r="2612" spans="1:20" s="10" customFormat="1" x14ac:dyDescent="0.2">
      <c r="A2612" s="9"/>
      <c r="B2612" s="9"/>
      <c r="H2612" s="12"/>
      <c r="J2612" s="12"/>
      <c r="K2612" s="12"/>
      <c r="M2612" s="12"/>
      <c r="O2612" s="12"/>
      <c r="P2612" s="12"/>
      <c r="T2612" s="12"/>
    </row>
    <row r="2613" spans="1:20" s="10" customFormat="1" x14ac:dyDescent="0.2">
      <c r="A2613" s="9"/>
      <c r="B2613" s="9"/>
      <c r="H2613" s="12"/>
      <c r="J2613" s="12"/>
      <c r="K2613" s="12"/>
      <c r="M2613" s="12"/>
      <c r="O2613" s="12"/>
      <c r="P2613" s="12"/>
      <c r="T2613" s="12"/>
    </row>
    <row r="2614" spans="1:20" s="10" customFormat="1" x14ac:dyDescent="0.2">
      <c r="A2614" s="9"/>
      <c r="B2614" s="9"/>
      <c r="H2614" s="12"/>
      <c r="J2614" s="12"/>
      <c r="K2614" s="12"/>
      <c r="M2614" s="12"/>
      <c r="O2614" s="12"/>
      <c r="P2614" s="12"/>
      <c r="T2614" s="12"/>
    </row>
    <row r="2615" spans="1:20" s="10" customFormat="1" x14ac:dyDescent="0.2">
      <c r="A2615" s="9"/>
      <c r="B2615" s="9"/>
      <c r="H2615" s="12"/>
      <c r="J2615" s="12"/>
      <c r="K2615" s="12"/>
      <c r="M2615" s="12"/>
      <c r="O2615" s="12"/>
      <c r="P2615" s="12"/>
      <c r="T2615" s="12"/>
    </row>
    <row r="2616" spans="1:20" s="10" customFormat="1" x14ac:dyDescent="0.2">
      <c r="A2616" s="9"/>
      <c r="B2616" s="9"/>
      <c r="H2616" s="12"/>
      <c r="J2616" s="12"/>
      <c r="K2616" s="12"/>
      <c r="M2616" s="12"/>
      <c r="O2616" s="12"/>
      <c r="P2616" s="12"/>
      <c r="T2616" s="12"/>
    </row>
    <row r="2617" spans="1:20" s="10" customFormat="1" x14ac:dyDescent="0.2">
      <c r="A2617" s="9"/>
      <c r="B2617" s="9"/>
      <c r="H2617" s="12"/>
      <c r="J2617" s="12"/>
      <c r="K2617" s="12"/>
      <c r="M2617" s="12"/>
      <c r="O2617" s="12"/>
      <c r="P2617" s="12"/>
      <c r="T2617" s="12"/>
    </row>
    <row r="2618" spans="1:20" s="10" customFormat="1" x14ac:dyDescent="0.2">
      <c r="A2618" s="9"/>
      <c r="B2618" s="9"/>
      <c r="H2618" s="12"/>
      <c r="J2618" s="12"/>
      <c r="K2618" s="12"/>
      <c r="M2618" s="12"/>
      <c r="O2618" s="12"/>
      <c r="P2618" s="12"/>
      <c r="T2618" s="12"/>
    </row>
    <row r="2619" spans="1:20" s="10" customFormat="1" x14ac:dyDescent="0.2">
      <c r="A2619" s="9"/>
      <c r="B2619" s="9"/>
      <c r="H2619" s="12"/>
      <c r="J2619" s="12"/>
      <c r="K2619" s="12"/>
      <c r="M2619" s="12"/>
      <c r="O2619" s="12"/>
      <c r="P2619" s="12"/>
      <c r="T2619" s="12"/>
    </row>
    <row r="2620" spans="1:20" s="10" customFormat="1" x14ac:dyDescent="0.2">
      <c r="A2620" s="9"/>
      <c r="B2620" s="9"/>
      <c r="H2620" s="12"/>
      <c r="J2620" s="12"/>
      <c r="K2620" s="12"/>
      <c r="M2620" s="12"/>
      <c r="O2620" s="12"/>
      <c r="P2620" s="12"/>
      <c r="T2620" s="12"/>
    </row>
    <row r="2621" spans="1:20" s="10" customFormat="1" x14ac:dyDescent="0.2">
      <c r="A2621" s="9"/>
      <c r="B2621" s="9"/>
      <c r="H2621" s="12"/>
      <c r="J2621" s="12"/>
      <c r="K2621" s="12"/>
      <c r="M2621" s="12"/>
      <c r="O2621" s="12"/>
      <c r="P2621" s="12"/>
      <c r="T2621" s="12"/>
    </row>
    <row r="2622" spans="1:20" s="10" customFormat="1" x14ac:dyDescent="0.2">
      <c r="A2622" s="9"/>
      <c r="B2622" s="9"/>
      <c r="H2622" s="12"/>
      <c r="J2622" s="12"/>
      <c r="K2622" s="12"/>
      <c r="M2622" s="12"/>
      <c r="O2622" s="12"/>
      <c r="P2622" s="12"/>
      <c r="T2622" s="12"/>
    </row>
    <row r="2623" spans="1:20" s="10" customFormat="1" x14ac:dyDescent="0.2">
      <c r="A2623" s="9"/>
      <c r="B2623" s="9"/>
      <c r="H2623" s="12"/>
      <c r="J2623" s="12"/>
      <c r="K2623" s="12"/>
      <c r="M2623" s="12"/>
      <c r="O2623" s="12"/>
      <c r="P2623" s="12"/>
      <c r="T2623" s="12"/>
    </row>
    <row r="2624" spans="1:20" s="10" customFormat="1" x14ac:dyDescent="0.2">
      <c r="A2624" s="9"/>
      <c r="B2624" s="9"/>
      <c r="H2624" s="12"/>
      <c r="J2624" s="12"/>
      <c r="K2624" s="12"/>
      <c r="M2624" s="12"/>
      <c r="O2624" s="12"/>
      <c r="P2624" s="12"/>
      <c r="T2624" s="12"/>
    </row>
    <row r="2625" spans="1:20" s="10" customFormat="1" x14ac:dyDescent="0.2">
      <c r="A2625" s="9"/>
      <c r="B2625" s="9"/>
      <c r="H2625" s="12"/>
      <c r="J2625" s="12"/>
      <c r="K2625" s="12"/>
      <c r="M2625" s="12"/>
      <c r="O2625" s="12"/>
      <c r="P2625" s="12"/>
      <c r="T2625" s="12"/>
    </row>
    <row r="2626" spans="1:20" s="10" customFormat="1" x14ac:dyDescent="0.2">
      <c r="A2626" s="9"/>
      <c r="B2626" s="9"/>
      <c r="H2626" s="12"/>
      <c r="J2626" s="12"/>
      <c r="K2626" s="12"/>
      <c r="M2626" s="12"/>
      <c r="O2626" s="12"/>
      <c r="P2626" s="12"/>
      <c r="T2626" s="12"/>
    </row>
    <row r="2627" spans="1:20" s="10" customFormat="1" x14ac:dyDescent="0.2">
      <c r="A2627" s="9"/>
      <c r="B2627" s="9"/>
      <c r="H2627" s="12"/>
      <c r="J2627" s="12"/>
      <c r="K2627" s="12"/>
      <c r="M2627" s="12"/>
      <c r="O2627" s="12"/>
      <c r="P2627" s="12"/>
      <c r="T2627" s="12"/>
    </row>
    <row r="2628" spans="1:20" s="10" customFormat="1" x14ac:dyDescent="0.2">
      <c r="A2628" s="9"/>
      <c r="B2628" s="9"/>
      <c r="H2628" s="12"/>
      <c r="J2628" s="12"/>
      <c r="K2628" s="12"/>
      <c r="M2628" s="12"/>
      <c r="O2628" s="12"/>
      <c r="P2628" s="12"/>
      <c r="T2628" s="12"/>
    </row>
    <row r="2629" spans="1:20" s="10" customFormat="1" x14ac:dyDescent="0.2">
      <c r="A2629" s="9"/>
      <c r="B2629" s="9"/>
      <c r="H2629" s="12"/>
      <c r="J2629" s="12"/>
      <c r="K2629" s="12"/>
      <c r="M2629" s="12"/>
      <c r="O2629" s="12"/>
      <c r="P2629" s="12"/>
      <c r="T2629" s="12"/>
    </row>
    <row r="2630" spans="1:20" s="10" customFormat="1" x14ac:dyDescent="0.2">
      <c r="A2630" s="9"/>
      <c r="B2630" s="9"/>
      <c r="H2630" s="12"/>
      <c r="J2630" s="12"/>
      <c r="K2630" s="12"/>
      <c r="M2630" s="12"/>
      <c r="O2630" s="12"/>
      <c r="P2630" s="12"/>
      <c r="T2630" s="12"/>
    </row>
    <row r="2631" spans="1:20" s="10" customFormat="1" x14ac:dyDescent="0.2">
      <c r="A2631" s="9"/>
      <c r="B2631" s="9"/>
      <c r="H2631" s="12"/>
      <c r="J2631" s="12"/>
      <c r="K2631" s="12"/>
      <c r="M2631" s="12"/>
      <c r="O2631" s="12"/>
      <c r="P2631" s="12"/>
      <c r="T2631" s="12"/>
    </row>
    <row r="2632" spans="1:20" s="10" customFormat="1" x14ac:dyDescent="0.2">
      <c r="A2632" s="9"/>
      <c r="B2632" s="9"/>
      <c r="H2632" s="12"/>
      <c r="J2632" s="12"/>
      <c r="K2632" s="12"/>
      <c r="M2632" s="12"/>
      <c r="O2632" s="12"/>
      <c r="P2632" s="12"/>
      <c r="T2632" s="12"/>
    </row>
    <row r="2633" spans="1:20" s="10" customFormat="1" x14ac:dyDescent="0.2">
      <c r="A2633" s="9"/>
      <c r="B2633" s="9"/>
      <c r="H2633" s="12"/>
      <c r="J2633" s="12"/>
      <c r="K2633" s="12"/>
      <c r="M2633" s="12"/>
      <c r="O2633" s="12"/>
      <c r="P2633" s="12"/>
      <c r="T2633" s="12"/>
    </row>
    <row r="2634" spans="1:20" s="10" customFormat="1" x14ac:dyDescent="0.2">
      <c r="A2634" s="9"/>
      <c r="B2634" s="9"/>
      <c r="H2634" s="12"/>
      <c r="J2634" s="12"/>
      <c r="K2634" s="12"/>
      <c r="M2634" s="12"/>
      <c r="O2634" s="12"/>
      <c r="P2634" s="12"/>
      <c r="T2634" s="12"/>
    </row>
    <row r="2635" spans="1:20" s="10" customFormat="1" x14ac:dyDescent="0.2">
      <c r="A2635" s="9"/>
      <c r="B2635" s="9"/>
      <c r="H2635" s="12"/>
      <c r="J2635" s="12"/>
      <c r="K2635" s="12"/>
      <c r="M2635" s="12"/>
      <c r="O2635" s="12"/>
      <c r="P2635" s="12"/>
      <c r="T2635" s="12"/>
    </row>
    <row r="2636" spans="1:20" s="10" customFormat="1" x14ac:dyDescent="0.2">
      <c r="A2636" s="9"/>
      <c r="B2636" s="9"/>
      <c r="H2636" s="12"/>
      <c r="J2636" s="12"/>
      <c r="K2636" s="12"/>
      <c r="M2636" s="12"/>
      <c r="O2636" s="12"/>
      <c r="P2636" s="12"/>
      <c r="T2636" s="12"/>
    </row>
    <row r="2637" spans="1:20" s="10" customFormat="1" x14ac:dyDescent="0.2">
      <c r="A2637" s="9"/>
      <c r="B2637" s="9"/>
      <c r="H2637" s="12"/>
      <c r="J2637" s="12"/>
      <c r="K2637" s="12"/>
      <c r="M2637" s="12"/>
      <c r="O2637" s="12"/>
      <c r="P2637" s="12"/>
      <c r="T2637" s="12"/>
    </row>
    <row r="2638" spans="1:20" s="10" customFormat="1" x14ac:dyDescent="0.2">
      <c r="A2638" s="9"/>
      <c r="B2638" s="9"/>
      <c r="H2638" s="12"/>
      <c r="J2638" s="12"/>
      <c r="K2638" s="12"/>
      <c r="M2638" s="12"/>
      <c r="O2638" s="12"/>
      <c r="P2638" s="12"/>
      <c r="T2638" s="12"/>
    </row>
    <row r="2639" spans="1:20" s="10" customFormat="1" x14ac:dyDescent="0.2">
      <c r="A2639" s="9"/>
      <c r="B2639" s="9"/>
      <c r="H2639" s="12"/>
      <c r="J2639" s="12"/>
      <c r="K2639" s="12"/>
      <c r="M2639" s="12"/>
      <c r="O2639" s="12"/>
      <c r="P2639" s="12"/>
      <c r="T2639" s="12"/>
    </row>
    <row r="2640" spans="1:20" s="10" customFormat="1" x14ac:dyDescent="0.2">
      <c r="A2640" s="9"/>
      <c r="B2640" s="9"/>
      <c r="H2640" s="12"/>
      <c r="J2640" s="12"/>
      <c r="K2640" s="12"/>
      <c r="M2640" s="12"/>
      <c r="O2640" s="12"/>
      <c r="P2640" s="12"/>
      <c r="T2640" s="12"/>
    </row>
    <row r="2641" spans="1:20" s="10" customFormat="1" x14ac:dyDescent="0.2">
      <c r="A2641" s="9"/>
      <c r="B2641" s="9"/>
      <c r="H2641" s="12"/>
      <c r="J2641" s="12"/>
      <c r="K2641" s="12"/>
      <c r="M2641" s="12"/>
      <c r="O2641" s="12"/>
      <c r="P2641" s="12"/>
      <c r="T2641" s="12"/>
    </row>
    <row r="2642" spans="1:20" s="10" customFormat="1" x14ac:dyDescent="0.2">
      <c r="A2642" s="9"/>
      <c r="B2642" s="9"/>
      <c r="H2642" s="12"/>
      <c r="J2642" s="12"/>
      <c r="K2642" s="12"/>
      <c r="M2642" s="12"/>
      <c r="O2642" s="12"/>
      <c r="P2642" s="12"/>
      <c r="T2642" s="12"/>
    </row>
  </sheetData>
  <pageMargins left="0.43307086614173229" right="0.51181102362204722" top="0.98425196850393704" bottom="0.98425196850393704" header="0.51181102362204722" footer="0.51181102362204722"/>
  <pageSetup paperSize="9" scale="98" fitToHeight="0" orientation="landscape" horizontalDpi="300" r:id="rId1"/>
  <headerFooter alignWithMargins="0">
    <oddHeader>&amp;L&amp;D&amp;C&amp;18 Foulées des fetes  10 km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2017-08-07T09:14:48Z</dcterms:created>
  <dcterms:modified xsi:type="dcterms:W3CDTF">2017-08-07T09:22:05Z</dcterms:modified>
</cp:coreProperties>
</file>