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8515" windowHeight="12585"/>
  </bookViews>
  <sheets>
    <sheet name="Scratch" sheetId="1" r:id="rId1"/>
  </sheets>
  <calcPr calcId="145621"/>
</workbook>
</file>

<file path=xl/calcChain.xml><?xml version="1.0" encoding="utf-8"?>
<calcChain xmlns="http://schemas.openxmlformats.org/spreadsheetml/2006/main">
  <c r="L41" i="1" l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<sst xmlns="http://schemas.openxmlformats.org/spreadsheetml/2006/main" count="212" uniqueCount="91">
  <si>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</si>
  <si>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</si>
  <si>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</si>
  <si>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</si>
  <si>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</si>
  <si>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</si>
  <si>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</si>
  <si>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</si>
  <si>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Ordre
Arrivée</t>
  </si>
  <si>
    <t>Temps
Epreuve</t>
  </si>
  <si>
    <t>Place
Epreuve</t>
  </si>
  <si>
    <t>CERDA</t>
  </si>
  <si>
    <t>Bernard</t>
  </si>
  <si>
    <t>M</t>
  </si>
  <si>
    <t>V2</t>
  </si>
  <si>
    <t>marche</t>
  </si>
  <si>
    <t>RAMANOEL</t>
  </si>
  <si>
    <t>Richard</t>
  </si>
  <si>
    <t>SEN</t>
  </si>
  <si>
    <t>Gerard</t>
  </si>
  <si>
    <t>V3</t>
  </si>
  <si>
    <t>DELAITRE</t>
  </si>
  <si>
    <t>Louis</t>
  </si>
  <si>
    <t>SE</t>
  </si>
  <si>
    <t>Lucie</t>
  </si>
  <si>
    <t>F</t>
  </si>
  <si>
    <t>LANGLADE</t>
  </si>
  <si>
    <t>Guy</t>
  </si>
  <si>
    <t>CENGIA</t>
  </si>
  <si>
    <t>Florian</t>
  </si>
  <si>
    <t>MI</t>
  </si>
  <si>
    <t>SAVARE</t>
  </si>
  <si>
    <t>Valerie</t>
  </si>
  <si>
    <t>LOUSTAU</t>
  </si>
  <si>
    <t>Isabelle</t>
  </si>
  <si>
    <t>V1</t>
  </si>
  <si>
    <t>DEGOS</t>
  </si>
  <si>
    <t>Regine</t>
  </si>
  <si>
    <t>DUTEN</t>
  </si>
  <si>
    <t>CHAUNIER-LOUSTAU</t>
  </si>
  <si>
    <t>Hugo</t>
  </si>
  <si>
    <t>BE</t>
  </si>
  <si>
    <t>DEPIERRE-PICAT</t>
  </si>
  <si>
    <t>Martine</t>
  </si>
  <si>
    <t>FURTAG</t>
  </si>
  <si>
    <t>Alain</t>
  </si>
  <si>
    <t>TOULET</t>
  </si>
  <si>
    <t>Cathy</t>
  </si>
  <si>
    <t>Annie</t>
  </si>
  <si>
    <t>DUCLAU</t>
  </si>
  <si>
    <t>Eliane</t>
  </si>
  <si>
    <t>LAVALLEE</t>
  </si>
  <si>
    <t>Christian</t>
  </si>
  <si>
    <t>Huguette</t>
  </si>
  <si>
    <t>CHANGENET</t>
  </si>
  <si>
    <t>Yves</t>
  </si>
  <si>
    <t>V4</t>
  </si>
  <si>
    <t>CRUZ</t>
  </si>
  <si>
    <t>Beatrice</t>
  </si>
  <si>
    <t>Karine</t>
  </si>
  <si>
    <t>Christine</t>
  </si>
  <si>
    <t>CALLEJAS</t>
  </si>
  <si>
    <t>Fred</t>
  </si>
  <si>
    <t>DARRICAU</t>
  </si>
  <si>
    <t>Zaia</t>
  </si>
  <si>
    <t>DARGAUD</t>
  </si>
  <si>
    <t>Marilou</t>
  </si>
  <si>
    <t>VIOVIS</t>
  </si>
  <si>
    <t>Tiphaine</t>
  </si>
  <si>
    <t>TRILLAUD</t>
  </si>
  <si>
    <t>Charline</t>
  </si>
  <si>
    <t>GAILLARDET</t>
  </si>
  <si>
    <t>Corinne</t>
  </si>
  <si>
    <t>BREHAT</t>
  </si>
  <si>
    <t>Margot</t>
  </si>
  <si>
    <t>CAZAUX</t>
  </si>
  <si>
    <t>Marinette</t>
  </si>
  <si>
    <t>CASTETBOn</t>
  </si>
  <si>
    <t>Sodea</t>
  </si>
  <si>
    <t>Francine</t>
  </si>
  <si>
    <t>CASTETBON</t>
  </si>
  <si>
    <t>Aurelie</t>
  </si>
  <si>
    <t>SAVES</t>
  </si>
  <si>
    <t>Sophie</t>
  </si>
  <si>
    <t>ES</t>
  </si>
  <si>
    <t>Melanie</t>
  </si>
  <si>
    <t>CA</t>
  </si>
  <si>
    <t>MOLIA</t>
  </si>
  <si>
    <t>Capucine</t>
  </si>
  <si>
    <t>Jo</t>
  </si>
  <si>
    <t>vitesse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</si>
</sst>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2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21" fontId="0" fillId="4" borderId="0" xfId="0" applyNumberFormat="1" applyFill="1"/>
    <xf numFmtId="0" fontId="0" fillId="4" borderId="0" xfId="0" applyNumberFormat="1" applyFill="1"/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V2641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V35" sqref="V35"/>
    </sheetView>
  </sheetViews>
  <sheetFormatPr baseColWidth="10" defaultColWidth="7.140625" defaultRowHeight="12.75" x14ac:dyDescent="0.2"/>
  <cols>
    <col min="1" max="1" width="6.42578125" style="20" bestFit="1" customWidth="1"/>
    <col min="2" max="2" width="6.85546875" style="20" bestFit="1" customWidth="1"/>
    <col min="3" max="3" width="32" customWidth="1"/>
    <col min="4" max="4" width="27.5703125" customWidth="1"/>
    <col min="5" max="5" width="4.5703125" bestFit="1" customWidth="1"/>
    <col min="6" max="6" width="3.5703125" bestFit="1" customWidth="1"/>
    <col min="7" max="7" width="6.7109375" bestFit="1" customWidth="1"/>
    <col min="8" max="8" width="8" hidden="1" customWidth="1"/>
    <col min="9" max="9" width="6.140625" style="21" hidden="1" customWidth="1"/>
    <col min="10" max="10" width="8.140625" bestFit="1" customWidth="1"/>
    <col min="11" max="11" width="6.7109375" bestFit="1" customWidth="1"/>
    <col min="12" max="12" width="8" customWidth="1"/>
    <col min="13" max="14" width="8.140625" style="21" bestFit="1" customWidth="1"/>
    <col min="15" max="15" width="8.140625" bestFit="1" customWidth="1"/>
    <col min="16" max="16" width="5.7109375" style="21" bestFit="1" customWidth="1"/>
    <col min="17" max="17" width="8.140625" bestFit="1" customWidth="1"/>
    <col min="18" max="18" width="8.140625" style="21" bestFit="1" customWidth="1"/>
    <col min="19" max="19" width="6.140625" style="21" bestFit="1" customWidth="1"/>
    <col min="20" max="20" width="8.140625" bestFit="1" customWidth="1"/>
    <col min="21" max="21" width="6.7109375" bestFit="1" customWidth="1"/>
    <col min="22" max="22" width="8.140625" bestFit="1" customWidth="1"/>
    <col min="23" max="23" width="8.140625" style="21" bestFit="1" customWidth="1"/>
    <col min="24" max="25" width="8.140625" bestFit="1" customWidth="1"/>
    <col min="26" max="26" width="5.85546875" bestFit="1" customWidth="1"/>
    <col min="27" max="30" width="8.140625" bestFit="1" customWidth="1"/>
    <col min="31" max="31" width="6.7109375" bestFit="1" customWidth="1"/>
    <col min="32" max="35" width="8.140625" bestFit="1" customWidth="1"/>
    <col min="36" max="36" width="6.7109375" bestFit="1" customWidth="1"/>
    <col min="37" max="38" width="8.140625" bestFit="1" customWidth="1"/>
    <col min="39" max="39" width="6.140625" bestFit="1" customWidth="1"/>
    <col min="40" max="40" width="8.140625" bestFit="1" customWidth="1"/>
    <col min="41" max="41" width="6.7109375" bestFit="1" customWidth="1"/>
    <col min="42" max="45" width="8.140625" bestFit="1" customWidth="1"/>
    <col min="46" max="46" width="6.7109375" bestFit="1" customWidth="1"/>
    <col min="47" max="50" width="8.140625" bestFit="1" customWidth="1"/>
    <col min="51" max="51" width="6.7109375" bestFit="1" customWidth="1"/>
    <col min="52" max="55" width="8.140625" bestFit="1" customWidth="1"/>
  </cols>
  <sheetData>
    <row r="1" spans="1:256" s="8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5" t="s">
        <v>90</v>
      </c>
      <c r="M1" s="6"/>
      <c r="N1" s="6"/>
      <c r="O1" s="5"/>
      <c r="P1" s="6"/>
      <c r="Q1" s="5"/>
      <c r="R1" s="6"/>
      <c r="S1" s="6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7"/>
    </row>
    <row r="2" spans="1:256" s="10" customFormat="1" ht="15" customHeight="1" x14ac:dyDescent="0.2">
      <c r="A2" s="9">
        <v>1</v>
      </c>
      <c r="B2" s="9">
        <v>686</v>
      </c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1">
        <v>1.9340277777777779E-2</v>
      </c>
      <c r="I2" s="12">
        <v>1</v>
      </c>
      <c r="J2" s="11">
        <v>1.9340277777777779E-2</v>
      </c>
      <c r="K2" s="10">
        <v>1</v>
      </c>
      <c r="L2" s="13">
        <f>(5/J2)/24</f>
        <v>10.771992818671455</v>
      </c>
      <c r="M2" s="11"/>
      <c r="N2" s="12"/>
      <c r="O2" s="11"/>
      <c r="P2" s="12"/>
      <c r="R2" s="11"/>
      <c r="S2" s="12"/>
      <c r="T2" s="11"/>
      <c r="W2" s="11"/>
      <c r="Y2" s="11"/>
      <c r="AB2" s="11"/>
      <c r="AD2" s="11"/>
      <c r="AG2" s="11"/>
      <c r="AI2" s="11"/>
      <c r="AL2" s="11"/>
      <c r="AN2" s="11"/>
      <c r="AQ2" s="11"/>
      <c r="AS2" s="11"/>
      <c r="AV2" s="11"/>
      <c r="AX2" s="11"/>
      <c r="BA2" s="11"/>
      <c r="BC2" s="11"/>
    </row>
    <row r="3" spans="1:256" s="10" customFormat="1" ht="15" customHeight="1" x14ac:dyDescent="0.2">
      <c r="A3" s="9">
        <v>2</v>
      </c>
      <c r="B3" s="9">
        <v>702</v>
      </c>
      <c r="C3" s="10" t="s">
        <v>16</v>
      </c>
      <c r="D3" s="10" t="s">
        <v>17</v>
      </c>
      <c r="E3" s="10" t="s">
        <v>13</v>
      </c>
      <c r="F3" s="10" t="s">
        <v>14</v>
      </c>
      <c r="G3" s="10" t="s">
        <v>15</v>
      </c>
      <c r="H3" s="11">
        <v>2.1250000000000002E-2</v>
      </c>
      <c r="I3" s="12">
        <v>2</v>
      </c>
      <c r="J3" s="11">
        <v>2.1250000000000002E-2</v>
      </c>
      <c r="K3" s="10">
        <v>2</v>
      </c>
      <c r="L3" s="13">
        <f t="shared" ref="L3:L41" si="0">(5/J3)/24</f>
        <v>9.8039215686274499</v>
      </c>
      <c r="M3" s="11"/>
      <c r="N3" s="12"/>
      <c r="O3" s="11"/>
      <c r="P3" s="12"/>
      <c r="R3" s="11"/>
      <c r="S3" s="12"/>
      <c r="T3" s="11"/>
      <c r="W3" s="11"/>
      <c r="Y3" s="11"/>
      <c r="AB3" s="11"/>
      <c r="AD3" s="11"/>
      <c r="AG3" s="11"/>
      <c r="AI3" s="11"/>
      <c r="AL3" s="11"/>
      <c r="AN3" s="11"/>
      <c r="AQ3" s="11"/>
      <c r="AS3" s="11"/>
      <c r="AV3" s="11"/>
      <c r="AX3" s="11"/>
      <c r="BA3" s="11"/>
      <c r="BC3" s="11"/>
    </row>
    <row r="4" spans="1:256" s="10" customFormat="1" ht="15" customHeight="1" x14ac:dyDescent="0.2">
      <c r="A4" s="9">
        <v>3</v>
      </c>
      <c r="B4" s="9">
        <v>699</v>
      </c>
      <c r="C4" s="10" t="s">
        <v>18</v>
      </c>
      <c r="D4" s="10" t="s">
        <v>19</v>
      </c>
      <c r="E4" s="10" t="s">
        <v>13</v>
      </c>
      <c r="F4" s="10" t="s">
        <v>20</v>
      </c>
      <c r="G4" s="10" t="s">
        <v>15</v>
      </c>
      <c r="H4" s="11">
        <v>2.2893518518518521E-2</v>
      </c>
      <c r="I4" s="12">
        <v>3</v>
      </c>
      <c r="J4" s="11">
        <v>2.2893518518518521E-2</v>
      </c>
      <c r="K4" s="10">
        <v>3</v>
      </c>
      <c r="L4" s="13">
        <f t="shared" si="0"/>
        <v>9.1001011122345794</v>
      </c>
      <c r="M4" s="11"/>
      <c r="N4" s="12"/>
      <c r="O4" s="11"/>
      <c r="P4" s="12"/>
      <c r="R4" s="11"/>
      <c r="S4" s="12"/>
      <c r="T4" s="11"/>
      <c r="W4" s="11"/>
      <c r="Y4" s="11"/>
      <c r="AB4" s="11"/>
      <c r="AD4" s="11"/>
      <c r="AG4" s="11"/>
      <c r="AI4" s="11"/>
      <c r="AL4" s="11"/>
      <c r="AN4" s="11"/>
      <c r="AQ4" s="11"/>
      <c r="AS4" s="11"/>
      <c r="AV4" s="11"/>
      <c r="AX4" s="11"/>
      <c r="BA4" s="11"/>
      <c r="BC4" s="11"/>
    </row>
    <row r="5" spans="1:256" s="10" customFormat="1" ht="15" customHeight="1" x14ac:dyDescent="0.2">
      <c r="A5" s="9">
        <v>4</v>
      </c>
      <c r="B5" s="9">
        <v>710</v>
      </c>
      <c r="C5" s="10" t="s">
        <v>21</v>
      </c>
      <c r="D5" s="10" t="s">
        <v>22</v>
      </c>
      <c r="E5" s="10" t="s">
        <v>13</v>
      </c>
      <c r="F5" s="10" t="s">
        <v>23</v>
      </c>
      <c r="G5" s="10" t="s">
        <v>15</v>
      </c>
      <c r="H5" s="11">
        <v>2.3182870370370371E-2</v>
      </c>
      <c r="I5" s="12">
        <v>4</v>
      </c>
      <c r="J5" s="11">
        <v>2.3182870370370371E-2</v>
      </c>
      <c r="K5" s="10">
        <v>4</v>
      </c>
      <c r="L5" s="13">
        <f t="shared" si="0"/>
        <v>8.9865202196704939</v>
      </c>
      <c r="M5" s="11"/>
      <c r="N5" s="12"/>
      <c r="O5" s="11"/>
      <c r="P5" s="12"/>
      <c r="R5" s="11"/>
      <c r="S5" s="12"/>
      <c r="T5" s="11"/>
      <c r="W5" s="11"/>
      <c r="Y5" s="11"/>
      <c r="AB5" s="11"/>
      <c r="AD5" s="11"/>
      <c r="AG5" s="11"/>
      <c r="AI5" s="11"/>
      <c r="AL5" s="11"/>
      <c r="AN5" s="11"/>
      <c r="AQ5" s="11"/>
      <c r="AS5" s="11"/>
      <c r="AV5" s="11"/>
      <c r="AX5" s="11"/>
      <c r="BA5" s="11"/>
      <c r="BC5" s="11"/>
    </row>
    <row r="6" spans="1:256" s="10" customFormat="1" ht="15" customHeight="1" x14ac:dyDescent="0.2">
      <c r="A6" s="14">
        <v>5</v>
      </c>
      <c r="B6" s="14">
        <v>700</v>
      </c>
      <c r="C6" s="15" t="s">
        <v>18</v>
      </c>
      <c r="D6" s="15" t="s">
        <v>24</v>
      </c>
      <c r="E6" s="15" t="s">
        <v>25</v>
      </c>
      <c r="F6" s="15" t="s">
        <v>20</v>
      </c>
      <c r="G6" s="15" t="s">
        <v>15</v>
      </c>
      <c r="H6" s="16">
        <v>2.3206018518518515E-2</v>
      </c>
      <c r="I6" s="17">
        <v>5</v>
      </c>
      <c r="J6" s="16">
        <v>2.3206018518518515E-2</v>
      </c>
      <c r="K6" s="15">
        <v>5</v>
      </c>
      <c r="L6" s="13">
        <f t="shared" si="0"/>
        <v>8.977556109725688</v>
      </c>
      <c r="M6" s="11"/>
      <c r="N6" s="12"/>
      <c r="O6" s="11"/>
      <c r="P6" s="12"/>
      <c r="R6" s="11"/>
      <c r="S6" s="12"/>
      <c r="T6" s="11"/>
      <c r="W6" s="11"/>
      <c r="Y6" s="11"/>
      <c r="AB6" s="11"/>
      <c r="AD6" s="11"/>
      <c r="AG6" s="11"/>
      <c r="AI6" s="11"/>
      <c r="AL6" s="11"/>
      <c r="AN6" s="11"/>
      <c r="AQ6" s="11"/>
      <c r="AS6" s="11"/>
      <c r="AV6" s="11"/>
      <c r="AX6" s="11"/>
      <c r="BA6" s="11"/>
      <c r="BC6" s="11"/>
    </row>
    <row r="7" spans="1:256" s="10" customFormat="1" ht="15" customHeight="1" x14ac:dyDescent="0.2">
      <c r="A7" s="9">
        <v>6</v>
      </c>
      <c r="B7" s="9">
        <v>712</v>
      </c>
      <c r="C7" s="10" t="s">
        <v>26</v>
      </c>
      <c r="D7" s="10" t="s">
        <v>27</v>
      </c>
      <c r="E7" s="10" t="s">
        <v>13</v>
      </c>
      <c r="F7" s="10" t="s">
        <v>20</v>
      </c>
      <c r="G7" s="10" t="s">
        <v>15</v>
      </c>
      <c r="H7" s="11">
        <v>2.4965277777777781E-2</v>
      </c>
      <c r="I7" s="12">
        <v>6</v>
      </c>
      <c r="J7" s="11">
        <v>2.4965277777777781E-2</v>
      </c>
      <c r="K7" s="10">
        <v>6</v>
      </c>
      <c r="L7" s="13">
        <f t="shared" si="0"/>
        <v>8.3449235048678716</v>
      </c>
      <c r="M7" s="11"/>
      <c r="N7" s="12"/>
      <c r="O7" s="11"/>
      <c r="P7" s="12"/>
      <c r="R7" s="11"/>
      <c r="S7" s="12"/>
      <c r="T7" s="11"/>
      <c r="W7" s="11"/>
      <c r="Y7" s="11"/>
      <c r="AB7" s="11"/>
      <c r="AD7" s="11"/>
      <c r="AG7" s="11"/>
      <c r="AI7" s="11"/>
      <c r="AL7" s="11"/>
      <c r="AN7" s="11"/>
      <c r="AQ7" s="11"/>
      <c r="AS7" s="11"/>
      <c r="AV7" s="11"/>
      <c r="AX7" s="11"/>
      <c r="BA7" s="11"/>
      <c r="BC7" s="11"/>
    </row>
    <row r="8" spans="1:256" s="10" customFormat="1" ht="15" customHeight="1" x14ac:dyDescent="0.2">
      <c r="A8" s="9">
        <v>7</v>
      </c>
      <c r="B8" s="9">
        <v>682</v>
      </c>
      <c r="C8" s="10" t="s">
        <v>28</v>
      </c>
      <c r="D8" s="10" t="s">
        <v>29</v>
      </c>
      <c r="E8" s="10" t="s">
        <v>13</v>
      </c>
      <c r="F8" s="10" t="s">
        <v>30</v>
      </c>
      <c r="G8" s="10" t="s">
        <v>15</v>
      </c>
      <c r="H8" s="11">
        <v>2.5150462962962961E-2</v>
      </c>
      <c r="I8" s="12">
        <v>7</v>
      </c>
      <c r="J8" s="11">
        <v>2.5150462962962961E-2</v>
      </c>
      <c r="K8" s="10">
        <v>7</v>
      </c>
      <c r="L8" s="13">
        <f t="shared" si="0"/>
        <v>8.283479061205707</v>
      </c>
      <c r="M8" s="11"/>
      <c r="N8" s="12"/>
      <c r="O8" s="11"/>
      <c r="P8" s="12"/>
      <c r="R8" s="11"/>
      <c r="S8" s="12"/>
      <c r="T8" s="11"/>
      <c r="W8" s="11"/>
      <c r="Y8" s="11"/>
      <c r="AB8" s="11"/>
      <c r="AD8" s="11"/>
      <c r="AG8" s="11"/>
      <c r="AI8" s="11"/>
      <c r="AL8" s="11"/>
      <c r="AN8" s="11"/>
      <c r="AQ8" s="11"/>
      <c r="AS8" s="11"/>
      <c r="AV8" s="11"/>
      <c r="AX8" s="11"/>
      <c r="BA8" s="11"/>
      <c r="BC8" s="11"/>
    </row>
    <row r="9" spans="1:256" s="10" customFormat="1" ht="15" customHeight="1" x14ac:dyDescent="0.2">
      <c r="A9" s="14">
        <v>8</v>
      </c>
      <c r="B9" s="14">
        <v>703</v>
      </c>
      <c r="C9" s="15" t="s">
        <v>31</v>
      </c>
      <c r="D9" s="15" t="s">
        <v>32</v>
      </c>
      <c r="E9" s="15" t="s">
        <v>25</v>
      </c>
      <c r="F9" s="15" t="s">
        <v>14</v>
      </c>
      <c r="G9" s="15" t="s">
        <v>15</v>
      </c>
      <c r="H9" s="16">
        <v>2.5231481481481483E-2</v>
      </c>
      <c r="I9" s="17">
        <v>8</v>
      </c>
      <c r="J9" s="16">
        <v>2.5231481481481483E-2</v>
      </c>
      <c r="K9" s="15">
        <v>8</v>
      </c>
      <c r="L9" s="13">
        <f t="shared" si="0"/>
        <v>8.2568807339449535</v>
      </c>
      <c r="M9" s="11"/>
      <c r="N9" s="12"/>
      <c r="O9" s="11"/>
      <c r="P9" s="12"/>
      <c r="R9" s="11"/>
      <c r="S9" s="12"/>
      <c r="T9" s="11"/>
      <c r="W9" s="11"/>
      <c r="Y9" s="11"/>
      <c r="AB9" s="11"/>
      <c r="AD9" s="11"/>
      <c r="AG9" s="11"/>
      <c r="AI9" s="11"/>
      <c r="AL9" s="11"/>
      <c r="AN9" s="11"/>
      <c r="AQ9" s="11"/>
      <c r="AS9" s="11"/>
      <c r="AV9" s="11"/>
      <c r="AX9" s="11"/>
      <c r="BA9" s="11"/>
      <c r="BC9" s="11"/>
    </row>
    <row r="10" spans="1:256" s="10" customFormat="1" ht="15" customHeight="1" x14ac:dyDescent="0.2">
      <c r="A10" s="14">
        <v>9</v>
      </c>
      <c r="B10" s="14">
        <v>698</v>
      </c>
      <c r="C10" s="15" t="s">
        <v>33</v>
      </c>
      <c r="D10" s="15" t="s">
        <v>34</v>
      </c>
      <c r="E10" s="15" t="s">
        <v>25</v>
      </c>
      <c r="F10" s="15" t="s">
        <v>35</v>
      </c>
      <c r="G10" s="15" t="s">
        <v>15</v>
      </c>
      <c r="H10" s="16">
        <v>2.5601851851851851E-2</v>
      </c>
      <c r="I10" s="17">
        <v>9</v>
      </c>
      <c r="J10" s="16">
        <v>2.5601851851851851E-2</v>
      </c>
      <c r="K10" s="15">
        <v>9</v>
      </c>
      <c r="L10" s="13">
        <f t="shared" si="0"/>
        <v>8.1374321880650999</v>
      </c>
      <c r="M10" s="11"/>
      <c r="N10" s="12"/>
      <c r="O10" s="11"/>
      <c r="P10" s="12"/>
      <c r="R10" s="11"/>
      <c r="S10" s="12"/>
      <c r="T10" s="11"/>
      <c r="W10" s="11"/>
      <c r="Y10" s="11"/>
      <c r="AB10" s="11"/>
      <c r="AD10" s="11"/>
      <c r="AG10" s="11"/>
      <c r="AI10" s="11"/>
      <c r="AL10" s="11"/>
      <c r="AN10" s="11"/>
      <c r="AQ10" s="11"/>
      <c r="AS10" s="11"/>
      <c r="AV10" s="11"/>
      <c r="AX10" s="11"/>
      <c r="BA10" s="11"/>
      <c r="BC10" s="11"/>
    </row>
    <row r="11" spans="1:256" s="10" customFormat="1" ht="15" customHeight="1" x14ac:dyDescent="0.2">
      <c r="A11" s="14">
        <v>10</v>
      </c>
      <c r="B11" s="14">
        <v>696</v>
      </c>
      <c r="C11" s="18" t="s">
        <v>36</v>
      </c>
      <c r="D11" s="15" t="s">
        <v>37</v>
      </c>
      <c r="E11" s="15" t="s">
        <v>25</v>
      </c>
      <c r="F11" s="15" t="s">
        <v>14</v>
      </c>
      <c r="G11" s="15" t="s">
        <v>15</v>
      </c>
      <c r="H11" s="16">
        <v>2.613425925925926E-2</v>
      </c>
      <c r="I11" s="17">
        <v>10</v>
      </c>
      <c r="J11" s="16">
        <v>2.613425925925926E-2</v>
      </c>
      <c r="K11" s="15">
        <v>10</v>
      </c>
      <c r="L11" s="13">
        <f t="shared" si="0"/>
        <v>7.9716563330380872</v>
      </c>
      <c r="M11" s="11"/>
      <c r="N11" s="12"/>
      <c r="O11" s="11"/>
      <c r="P11" s="12"/>
      <c r="R11" s="11"/>
      <c r="S11" s="12"/>
      <c r="T11" s="11"/>
      <c r="W11" s="11"/>
      <c r="Y11" s="11"/>
      <c r="AB11" s="11"/>
      <c r="AD11" s="11"/>
      <c r="AG11" s="11"/>
      <c r="AI11" s="11"/>
      <c r="AL11" s="11"/>
      <c r="AN11" s="11"/>
      <c r="AQ11" s="11"/>
      <c r="AS11" s="11"/>
      <c r="AV11" s="11"/>
      <c r="AX11" s="11"/>
      <c r="BA11" s="11"/>
      <c r="BC11" s="11"/>
    </row>
    <row r="12" spans="1:256" s="10" customFormat="1" ht="15" customHeight="1" x14ac:dyDescent="0.2">
      <c r="A12" s="14">
        <v>11</v>
      </c>
      <c r="B12" s="14">
        <v>691</v>
      </c>
      <c r="C12" s="15" t="s">
        <v>38</v>
      </c>
      <c r="D12" s="15" t="s">
        <v>34</v>
      </c>
      <c r="E12" s="15" t="s">
        <v>25</v>
      </c>
      <c r="F12" s="15" t="s">
        <v>35</v>
      </c>
      <c r="G12" s="15" t="s">
        <v>15</v>
      </c>
      <c r="H12" s="16">
        <v>2.6273148148148153E-2</v>
      </c>
      <c r="I12" s="17">
        <v>11</v>
      </c>
      <c r="J12" s="16">
        <v>2.6273148148148153E-2</v>
      </c>
      <c r="K12" s="15">
        <v>11</v>
      </c>
      <c r="L12" s="13">
        <f t="shared" si="0"/>
        <v>7.9295154185022012</v>
      </c>
      <c r="M12" s="11"/>
      <c r="N12" s="12"/>
      <c r="O12" s="11"/>
      <c r="P12" s="12"/>
      <c r="R12" s="11"/>
      <c r="S12" s="12"/>
      <c r="T12" s="11"/>
      <c r="W12" s="11"/>
      <c r="Y12" s="11"/>
      <c r="AB12" s="11"/>
      <c r="AD12" s="11"/>
      <c r="AG12" s="11"/>
      <c r="AI12" s="11"/>
      <c r="AL12" s="11"/>
      <c r="AN12" s="11"/>
      <c r="AQ12" s="11"/>
      <c r="AS12" s="11"/>
      <c r="AV12" s="11"/>
      <c r="AX12" s="11"/>
      <c r="BA12" s="11"/>
      <c r="BC12" s="11"/>
    </row>
    <row r="13" spans="1:256" s="10" customFormat="1" ht="15" customHeight="1" x14ac:dyDescent="0.2">
      <c r="A13" s="9">
        <v>12</v>
      </c>
      <c r="B13" s="9">
        <v>697</v>
      </c>
      <c r="C13" s="10" t="s">
        <v>39</v>
      </c>
      <c r="D13" s="10" t="s">
        <v>40</v>
      </c>
      <c r="E13" s="10" t="s">
        <v>13</v>
      </c>
      <c r="F13" s="10" t="s">
        <v>41</v>
      </c>
      <c r="G13" s="10" t="s">
        <v>15</v>
      </c>
      <c r="H13" s="11">
        <v>2.6643518518518521E-2</v>
      </c>
      <c r="I13" s="12">
        <v>12</v>
      </c>
      <c r="J13" s="11">
        <v>2.6643518518518521E-2</v>
      </c>
      <c r="K13" s="10">
        <v>12</v>
      </c>
      <c r="L13" s="13">
        <f t="shared" si="0"/>
        <v>7.8192875760208507</v>
      </c>
      <c r="M13" s="11"/>
      <c r="N13" s="12"/>
      <c r="O13" s="11"/>
      <c r="P13" s="12"/>
      <c r="R13" s="11"/>
      <c r="S13" s="12"/>
      <c r="T13" s="11"/>
      <c r="W13" s="11"/>
      <c r="Y13" s="11"/>
      <c r="AB13" s="11"/>
      <c r="AD13" s="11"/>
      <c r="AG13" s="11"/>
      <c r="AI13" s="11"/>
      <c r="AL13" s="11"/>
      <c r="AN13" s="11"/>
      <c r="AQ13" s="11"/>
      <c r="AS13" s="11"/>
      <c r="AV13" s="11"/>
      <c r="AX13" s="11"/>
      <c r="BA13" s="11"/>
      <c r="BC13" s="11"/>
    </row>
    <row r="14" spans="1:256" s="10" customFormat="1" ht="15" customHeight="1" x14ac:dyDescent="0.2">
      <c r="A14" s="14">
        <v>13</v>
      </c>
      <c r="B14" s="14">
        <v>719</v>
      </c>
      <c r="C14" s="15" t="s">
        <v>42</v>
      </c>
      <c r="D14" s="15" t="s">
        <v>43</v>
      </c>
      <c r="E14" s="15" t="s">
        <v>25</v>
      </c>
      <c r="F14" s="15" t="s">
        <v>14</v>
      </c>
      <c r="G14" s="15" t="s">
        <v>15</v>
      </c>
      <c r="H14" s="16">
        <v>2.6666666666666668E-2</v>
      </c>
      <c r="I14" s="17">
        <v>13</v>
      </c>
      <c r="J14" s="16">
        <v>2.6666666666666668E-2</v>
      </c>
      <c r="K14" s="15">
        <v>13</v>
      </c>
      <c r="L14" s="13">
        <f t="shared" si="0"/>
        <v>7.8125</v>
      </c>
      <c r="M14" s="11"/>
      <c r="N14" s="12"/>
      <c r="O14" s="11"/>
      <c r="P14" s="12"/>
      <c r="R14" s="11"/>
      <c r="S14" s="12"/>
      <c r="T14" s="11"/>
      <c r="W14" s="11"/>
      <c r="Y14" s="11"/>
      <c r="AB14" s="11"/>
      <c r="AD14" s="11"/>
      <c r="AG14" s="11"/>
      <c r="AI14" s="11"/>
      <c r="AL14" s="11"/>
      <c r="AN14" s="11"/>
      <c r="AQ14" s="11"/>
      <c r="AS14" s="11"/>
      <c r="AV14" s="11"/>
      <c r="AX14" s="11"/>
      <c r="BA14" s="11"/>
      <c r="BC14" s="11"/>
    </row>
    <row r="15" spans="1:256" s="10" customFormat="1" ht="15" customHeight="1" x14ac:dyDescent="0.2">
      <c r="A15" s="9">
        <v>14</v>
      </c>
      <c r="B15" s="9">
        <v>692</v>
      </c>
      <c r="C15" s="10" t="s">
        <v>44</v>
      </c>
      <c r="D15" s="10" t="s">
        <v>45</v>
      </c>
      <c r="E15" s="10" t="s">
        <v>13</v>
      </c>
      <c r="F15" s="10" t="s">
        <v>35</v>
      </c>
      <c r="G15" s="10" t="s">
        <v>15</v>
      </c>
      <c r="H15" s="11">
        <v>2.6689814814814816E-2</v>
      </c>
      <c r="I15" s="12">
        <v>14</v>
      </c>
      <c r="J15" s="11">
        <v>2.6689814814814816E-2</v>
      </c>
      <c r="K15" s="10">
        <v>14</v>
      </c>
      <c r="L15" s="13">
        <f t="shared" si="0"/>
        <v>7.805724197745012</v>
      </c>
      <c r="M15" s="11"/>
      <c r="N15" s="12"/>
      <c r="O15" s="11"/>
      <c r="P15" s="12"/>
      <c r="R15" s="11"/>
      <c r="S15" s="12"/>
      <c r="T15" s="11"/>
      <c r="W15" s="11"/>
      <c r="Y15" s="11"/>
      <c r="AB15" s="11"/>
      <c r="AD15" s="11"/>
      <c r="AG15" s="11"/>
      <c r="AI15" s="11"/>
      <c r="AL15" s="11"/>
      <c r="AN15" s="11"/>
      <c r="AQ15" s="11"/>
      <c r="AS15" s="11"/>
      <c r="AV15" s="11"/>
      <c r="AX15" s="11"/>
      <c r="BA15" s="11"/>
      <c r="BC15" s="11"/>
    </row>
    <row r="16" spans="1:256" s="10" customFormat="1" ht="15" customHeight="1" x14ac:dyDescent="0.2">
      <c r="A16" s="14">
        <v>15</v>
      </c>
      <c r="B16" s="14">
        <v>695</v>
      </c>
      <c r="C16" s="15" t="s">
        <v>46</v>
      </c>
      <c r="D16" s="15" t="s">
        <v>47</v>
      </c>
      <c r="E16" s="15" t="s">
        <v>25</v>
      </c>
      <c r="F16" s="15" t="s">
        <v>35</v>
      </c>
      <c r="G16" s="15" t="s">
        <v>15</v>
      </c>
      <c r="H16" s="16">
        <v>3.0682870370370371E-2</v>
      </c>
      <c r="I16" s="17">
        <v>15</v>
      </c>
      <c r="J16" s="16">
        <v>3.0682870370370371E-2</v>
      </c>
      <c r="K16" s="15">
        <v>15</v>
      </c>
      <c r="L16" s="13">
        <f t="shared" si="0"/>
        <v>6.789890607317993</v>
      </c>
      <c r="M16" s="11"/>
      <c r="N16" s="12"/>
      <c r="O16" s="11"/>
      <c r="P16" s="12"/>
      <c r="R16" s="11"/>
      <c r="S16" s="12"/>
      <c r="T16" s="11"/>
      <c r="W16" s="11"/>
      <c r="Y16" s="11"/>
      <c r="AB16" s="11"/>
      <c r="AD16" s="11"/>
      <c r="AG16" s="11"/>
      <c r="AI16" s="11"/>
      <c r="AL16" s="11"/>
      <c r="AN16" s="11"/>
      <c r="AQ16" s="11"/>
      <c r="AS16" s="11"/>
      <c r="AV16" s="11"/>
      <c r="AX16" s="11"/>
      <c r="BA16" s="11"/>
      <c r="BC16" s="11"/>
    </row>
    <row r="17" spans="1:55" s="10" customFormat="1" ht="15" customHeight="1" x14ac:dyDescent="0.2">
      <c r="A17" s="14">
        <v>16</v>
      </c>
      <c r="B17" s="14">
        <v>694</v>
      </c>
      <c r="C17" s="18" t="s">
        <v>46</v>
      </c>
      <c r="D17" s="15" t="s">
        <v>48</v>
      </c>
      <c r="E17" s="15" t="s">
        <v>25</v>
      </c>
      <c r="F17" s="15" t="s">
        <v>20</v>
      </c>
      <c r="G17" s="15" t="s">
        <v>15</v>
      </c>
      <c r="H17" s="16">
        <v>3.0694444444444444E-2</v>
      </c>
      <c r="I17" s="17">
        <v>16</v>
      </c>
      <c r="J17" s="16">
        <v>3.0694444444444444E-2</v>
      </c>
      <c r="K17" s="15">
        <v>16</v>
      </c>
      <c r="L17" s="13">
        <f t="shared" si="0"/>
        <v>6.7873303167420813</v>
      </c>
      <c r="M17" s="11"/>
      <c r="N17" s="12"/>
      <c r="O17" s="11"/>
      <c r="P17" s="12"/>
      <c r="R17" s="11"/>
      <c r="S17" s="12"/>
      <c r="T17" s="11"/>
      <c r="W17" s="11"/>
      <c r="Y17" s="11"/>
      <c r="AB17" s="11"/>
      <c r="AD17" s="11"/>
      <c r="AG17" s="11"/>
      <c r="AI17" s="11"/>
      <c r="AL17" s="11"/>
      <c r="AN17" s="11"/>
      <c r="AQ17" s="11"/>
      <c r="AS17" s="11"/>
      <c r="AV17" s="11"/>
      <c r="AX17" s="11"/>
      <c r="BA17" s="11"/>
      <c r="BC17" s="11"/>
    </row>
    <row r="18" spans="1:55" s="10" customFormat="1" ht="15" customHeight="1" x14ac:dyDescent="0.2">
      <c r="A18" s="14">
        <v>17</v>
      </c>
      <c r="B18" s="14">
        <v>721</v>
      </c>
      <c r="C18" s="15" t="s">
        <v>49</v>
      </c>
      <c r="D18" s="15" t="s">
        <v>50</v>
      </c>
      <c r="E18" s="15" t="s">
        <v>25</v>
      </c>
      <c r="F18" s="15" t="s">
        <v>20</v>
      </c>
      <c r="G18" s="15" t="s">
        <v>15</v>
      </c>
      <c r="H18" s="16">
        <v>3.079861111111111E-2</v>
      </c>
      <c r="I18" s="17">
        <v>17</v>
      </c>
      <c r="J18" s="16">
        <v>3.079861111111111E-2</v>
      </c>
      <c r="K18" s="15">
        <v>17</v>
      </c>
      <c r="L18" s="13">
        <f t="shared" si="0"/>
        <v>6.764374295377678</v>
      </c>
      <c r="M18" s="11"/>
      <c r="N18" s="12"/>
      <c r="O18" s="11"/>
      <c r="P18" s="12"/>
      <c r="R18" s="11"/>
      <c r="S18" s="12"/>
      <c r="T18" s="11"/>
      <c r="W18" s="12"/>
    </row>
    <row r="19" spans="1:55" s="10" customFormat="1" ht="15" customHeight="1" x14ac:dyDescent="0.2">
      <c r="A19" s="9">
        <v>18</v>
      </c>
      <c r="B19" s="9">
        <v>720</v>
      </c>
      <c r="C19" s="10" t="s">
        <v>51</v>
      </c>
      <c r="D19" s="10" t="s">
        <v>52</v>
      </c>
      <c r="E19" s="10" t="s">
        <v>13</v>
      </c>
      <c r="F19" s="10" t="s">
        <v>20</v>
      </c>
      <c r="G19" s="10" t="s">
        <v>15</v>
      </c>
      <c r="H19" s="11">
        <v>3.0810185185185187E-2</v>
      </c>
      <c r="I19" s="12">
        <v>18</v>
      </c>
      <c r="J19" s="11">
        <v>3.0810185185185187E-2</v>
      </c>
      <c r="K19" s="10">
        <v>18</v>
      </c>
      <c r="L19" s="13">
        <f t="shared" si="0"/>
        <v>6.7618332081141999</v>
      </c>
      <c r="M19" s="11"/>
      <c r="N19" s="12"/>
      <c r="O19" s="11"/>
      <c r="P19" s="12"/>
      <c r="R19" s="11"/>
      <c r="S19" s="12"/>
      <c r="T19" s="11"/>
      <c r="W19" s="12"/>
    </row>
    <row r="20" spans="1:55" s="10" customFormat="1" x14ac:dyDescent="0.2">
      <c r="A20" s="14">
        <v>19</v>
      </c>
      <c r="B20" s="14">
        <v>683</v>
      </c>
      <c r="C20" s="18" t="s">
        <v>28</v>
      </c>
      <c r="D20" s="15" t="s">
        <v>53</v>
      </c>
      <c r="E20" s="15" t="s">
        <v>25</v>
      </c>
      <c r="F20" s="15" t="s">
        <v>20</v>
      </c>
      <c r="G20" s="15" t="s">
        <v>15</v>
      </c>
      <c r="H20" s="16">
        <v>3.15625E-2</v>
      </c>
      <c r="I20" s="17">
        <v>19</v>
      </c>
      <c r="J20" s="16">
        <v>3.15625E-2</v>
      </c>
      <c r="K20" s="15">
        <v>19</v>
      </c>
      <c r="L20" s="13">
        <f t="shared" si="0"/>
        <v>6.6006600660066006</v>
      </c>
      <c r="M20" s="11"/>
      <c r="N20" s="12"/>
      <c r="O20" s="11"/>
      <c r="P20" s="12"/>
      <c r="R20" s="11"/>
      <c r="S20" s="12"/>
      <c r="T20" s="11"/>
      <c r="W20" s="12"/>
    </row>
    <row r="21" spans="1:55" s="10" customFormat="1" x14ac:dyDescent="0.2">
      <c r="A21" s="9">
        <v>20</v>
      </c>
      <c r="B21" s="9">
        <v>688</v>
      </c>
      <c r="C21" s="10" t="s">
        <v>54</v>
      </c>
      <c r="D21" s="10" t="s">
        <v>55</v>
      </c>
      <c r="E21" s="10" t="s">
        <v>13</v>
      </c>
      <c r="F21" s="10" t="s">
        <v>56</v>
      </c>
      <c r="G21" s="10" t="s">
        <v>15</v>
      </c>
      <c r="H21" s="11">
        <v>3.1608796296296295E-2</v>
      </c>
      <c r="I21" s="12">
        <v>20</v>
      </c>
      <c r="J21" s="11">
        <v>3.1608796296296295E-2</v>
      </c>
      <c r="K21" s="10">
        <v>20</v>
      </c>
      <c r="L21" s="13">
        <f t="shared" si="0"/>
        <v>6.5909923105089723</v>
      </c>
      <c r="M21" s="11"/>
      <c r="N21" s="12"/>
      <c r="O21" s="11"/>
      <c r="P21" s="12"/>
      <c r="R21" s="11"/>
      <c r="S21" s="12"/>
      <c r="T21" s="11"/>
      <c r="W21" s="12"/>
    </row>
    <row r="22" spans="1:55" s="10" customFormat="1" x14ac:dyDescent="0.2">
      <c r="A22" s="14">
        <v>21</v>
      </c>
      <c r="B22" s="14">
        <v>689</v>
      </c>
      <c r="C22" s="15" t="s">
        <v>57</v>
      </c>
      <c r="D22" s="15" t="s">
        <v>58</v>
      </c>
      <c r="E22" s="15" t="s">
        <v>25</v>
      </c>
      <c r="F22" s="15" t="s">
        <v>35</v>
      </c>
      <c r="G22" s="15" t="s">
        <v>15</v>
      </c>
      <c r="H22" s="16">
        <v>3.1643518518518522E-2</v>
      </c>
      <c r="I22" s="17">
        <v>21</v>
      </c>
      <c r="J22" s="16">
        <v>3.1643518518518522E-2</v>
      </c>
      <c r="K22" s="15">
        <v>21</v>
      </c>
      <c r="L22" s="13">
        <f t="shared" si="0"/>
        <v>6.5837600585223113</v>
      </c>
      <c r="M22" s="11"/>
      <c r="N22" s="12"/>
      <c r="O22" s="11"/>
      <c r="P22" s="12"/>
      <c r="R22" s="11"/>
      <c r="S22" s="12"/>
      <c r="T22" s="11"/>
      <c r="W22" s="12"/>
    </row>
    <row r="23" spans="1:55" s="10" customFormat="1" x14ac:dyDescent="0.2">
      <c r="A23" s="14">
        <v>22</v>
      </c>
      <c r="B23" s="14">
        <v>684</v>
      </c>
      <c r="C23" s="15" t="s">
        <v>28</v>
      </c>
      <c r="D23" s="15" t="s">
        <v>59</v>
      </c>
      <c r="E23" s="15" t="s">
        <v>25</v>
      </c>
      <c r="F23" s="15" t="s">
        <v>35</v>
      </c>
      <c r="G23" s="15" t="s">
        <v>15</v>
      </c>
      <c r="H23" s="16">
        <v>3.1689814814814816E-2</v>
      </c>
      <c r="I23" s="17">
        <v>22</v>
      </c>
      <c r="J23" s="16">
        <v>3.1689814814814816E-2</v>
      </c>
      <c r="K23" s="15">
        <v>22</v>
      </c>
      <c r="L23" s="13">
        <f t="shared" si="0"/>
        <v>6.5741417092768444</v>
      </c>
      <c r="M23" s="11"/>
      <c r="N23" s="12"/>
      <c r="O23" s="11"/>
      <c r="P23" s="12"/>
      <c r="R23" s="11"/>
      <c r="S23" s="12"/>
      <c r="T23" s="11"/>
      <c r="W23" s="12"/>
    </row>
    <row r="24" spans="1:55" s="10" customFormat="1" x14ac:dyDescent="0.2">
      <c r="A24" s="14">
        <v>23</v>
      </c>
      <c r="B24" s="14">
        <v>693</v>
      </c>
      <c r="C24" s="15" t="s">
        <v>44</v>
      </c>
      <c r="D24" s="15" t="s">
        <v>60</v>
      </c>
      <c r="E24" s="15" t="s">
        <v>25</v>
      </c>
      <c r="F24" s="15" t="s">
        <v>35</v>
      </c>
      <c r="G24" s="15" t="s">
        <v>15</v>
      </c>
      <c r="H24" s="16">
        <v>3.1712962962962964E-2</v>
      </c>
      <c r="I24" s="17">
        <v>23</v>
      </c>
      <c r="J24" s="16">
        <v>3.1712962962962964E-2</v>
      </c>
      <c r="K24" s="15">
        <v>23</v>
      </c>
      <c r="L24" s="13">
        <f t="shared" si="0"/>
        <v>6.5693430656934311</v>
      </c>
      <c r="M24" s="11"/>
      <c r="N24" s="12"/>
      <c r="O24" s="11"/>
      <c r="P24" s="12"/>
      <c r="R24" s="11"/>
      <c r="S24" s="12"/>
      <c r="T24" s="11"/>
      <c r="W24" s="12"/>
    </row>
    <row r="25" spans="1:55" s="10" customFormat="1" x14ac:dyDescent="0.2">
      <c r="A25" s="9">
        <v>24</v>
      </c>
      <c r="B25" s="9">
        <v>681</v>
      </c>
      <c r="C25" s="10" t="s">
        <v>61</v>
      </c>
      <c r="D25" s="10" t="s">
        <v>62</v>
      </c>
      <c r="E25" s="10" t="s">
        <v>13</v>
      </c>
      <c r="F25" s="10" t="s">
        <v>35</v>
      </c>
      <c r="G25" s="10" t="s">
        <v>15</v>
      </c>
      <c r="H25" s="11">
        <v>3.2233796296296295E-2</v>
      </c>
      <c r="I25" s="12">
        <v>24</v>
      </c>
      <c r="J25" s="11">
        <v>3.2233796296296295E-2</v>
      </c>
      <c r="K25" s="10">
        <v>24</v>
      </c>
      <c r="L25" s="13">
        <f t="shared" si="0"/>
        <v>6.4631956912028725</v>
      </c>
      <c r="M25" s="11"/>
      <c r="N25" s="12"/>
      <c r="O25" s="11"/>
      <c r="P25" s="12"/>
      <c r="R25" s="11"/>
      <c r="S25" s="12"/>
      <c r="T25" s="11"/>
      <c r="W25" s="12"/>
    </row>
    <row r="26" spans="1:55" s="10" customFormat="1" x14ac:dyDescent="0.2">
      <c r="A26" s="14">
        <v>25</v>
      </c>
      <c r="B26" s="14">
        <v>704</v>
      </c>
      <c r="C26" s="15" t="s">
        <v>63</v>
      </c>
      <c r="D26" s="15" t="s">
        <v>64</v>
      </c>
      <c r="E26" s="15" t="s">
        <v>25</v>
      </c>
      <c r="F26" s="15" t="s">
        <v>35</v>
      </c>
      <c r="G26" s="15" t="s">
        <v>15</v>
      </c>
      <c r="H26" s="16">
        <v>3.4166666666666672E-2</v>
      </c>
      <c r="I26" s="17">
        <v>25</v>
      </c>
      <c r="J26" s="16">
        <v>3.4166666666666672E-2</v>
      </c>
      <c r="K26" s="15">
        <v>25</v>
      </c>
      <c r="L26" s="13">
        <f t="shared" si="0"/>
        <v>6.0975609756097553</v>
      </c>
      <c r="M26" s="11"/>
      <c r="N26" s="12"/>
      <c r="O26" s="11"/>
      <c r="P26" s="12"/>
      <c r="R26" s="11"/>
      <c r="S26" s="12"/>
      <c r="T26" s="11"/>
      <c r="W26" s="12"/>
    </row>
    <row r="27" spans="1:55" s="10" customFormat="1" x14ac:dyDescent="0.2">
      <c r="A27" s="14">
        <v>26</v>
      </c>
      <c r="B27" s="14">
        <v>705</v>
      </c>
      <c r="C27" s="15" t="s">
        <v>65</v>
      </c>
      <c r="D27" s="15" t="s">
        <v>66</v>
      </c>
      <c r="E27" s="15" t="s">
        <v>25</v>
      </c>
      <c r="F27" s="15" t="s">
        <v>23</v>
      </c>
      <c r="G27" s="15" t="s">
        <v>15</v>
      </c>
      <c r="H27" s="16">
        <v>3.4178240740740738E-2</v>
      </c>
      <c r="I27" s="17">
        <v>26</v>
      </c>
      <c r="J27" s="16">
        <v>3.4178240740740738E-2</v>
      </c>
      <c r="K27" s="15">
        <v>26</v>
      </c>
      <c r="L27" s="13">
        <f t="shared" si="0"/>
        <v>6.0954961056552657</v>
      </c>
      <c r="M27" s="11"/>
      <c r="N27" s="12"/>
      <c r="O27" s="11"/>
      <c r="P27" s="12"/>
      <c r="R27" s="11"/>
      <c r="S27" s="12"/>
      <c r="T27" s="11"/>
      <c r="W27" s="12"/>
    </row>
    <row r="28" spans="1:55" s="10" customFormat="1" x14ac:dyDescent="0.2">
      <c r="A28" s="14">
        <v>27</v>
      </c>
      <c r="B28" s="14">
        <v>711</v>
      </c>
      <c r="C28" s="18" t="s">
        <v>67</v>
      </c>
      <c r="D28" s="15" t="s">
        <v>68</v>
      </c>
      <c r="E28" s="15" t="s">
        <v>25</v>
      </c>
      <c r="F28" s="15" t="s">
        <v>23</v>
      </c>
      <c r="G28" s="15" t="s">
        <v>15</v>
      </c>
      <c r="H28" s="16">
        <v>3.4201388888888885E-2</v>
      </c>
      <c r="I28" s="17">
        <v>27</v>
      </c>
      <c r="J28" s="16">
        <v>3.4201388888888885E-2</v>
      </c>
      <c r="K28" s="15">
        <v>27</v>
      </c>
      <c r="L28" s="13">
        <f t="shared" si="0"/>
        <v>6.0913705583756359</v>
      </c>
      <c r="M28" s="11"/>
      <c r="N28" s="12"/>
      <c r="O28" s="11"/>
      <c r="P28" s="12"/>
      <c r="R28" s="11"/>
      <c r="S28" s="12"/>
      <c r="T28" s="11"/>
      <c r="W28" s="12"/>
    </row>
    <row r="29" spans="1:55" s="10" customFormat="1" x14ac:dyDescent="0.2">
      <c r="A29" s="14">
        <v>28</v>
      </c>
      <c r="B29" s="14">
        <v>717</v>
      </c>
      <c r="C29" s="15" t="s">
        <v>69</v>
      </c>
      <c r="D29" s="15" t="s">
        <v>70</v>
      </c>
      <c r="E29" s="15" t="s">
        <v>25</v>
      </c>
      <c r="F29" s="15" t="s">
        <v>30</v>
      </c>
      <c r="G29" s="15" t="s">
        <v>15</v>
      </c>
      <c r="H29" s="16">
        <v>3.7152777777777778E-2</v>
      </c>
      <c r="I29" s="17">
        <v>28</v>
      </c>
      <c r="J29" s="16">
        <v>3.7152777777777778E-2</v>
      </c>
      <c r="K29" s="15">
        <v>28</v>
      </c>
      <c r="L29" s="13">
        <f t="shared" si="0"/>
        <v>5.6074766355140184</v>
      </c>
      <c r="M29" s="11"/>
      <c r="N29" s="12"/>
      <c r="O29" s="11"/>
      <c r="P29" s="12"/>
      <c r="R29" s="11"/>
      <c r="S29" s="12"/>
      <c r="T29" s="11"/>
      <c r="W29" s="12"/>
    </row>
    <row r="30" spans="1:55" s="10" customFormat="1" x14ac:dyDescent="0.2">
      <c r="A30" s="14">
        <v>29</v>
      </c>
      <c r="B30" s="14">
        <v>718</v>
      </c>
      <c r="C30" s="15" t="s">
        <v>69</v>
      </c>
      <c r="D30" s="15" t="s">
        <v>60</v>
      </c>
      <c r="E30" s="15" t="s">
        <v>25</v>
      </c>
      <c r="F30" s="15" t="s">
        <v>35</v>
      </c>
      <c r="G30" s="15" t="s">
        <v>15</v>
      </c>
      <c r="H30" s="16">
        <v>3.7222222222222219E-2</v>
      </c>
      <c r="I30" s="17">
        <v>29</v>
      </c>
      <c r="J30" s="16">
        <v>3.7222222222222219E-2</v>
      </c>
      <c r="K30" s="15">
        <v>29</v>
      </c>
      <c r="L30" s="13">
        <f t="shared" si="0"/>
        <v>5.5970149253731343</v>
      </c>
      <c r="M30" s="11"/>
      <c r="N30" s="12"/>
      <c r="O30" s="11"/>
      <c r="P30" s="12"/>
      <c r="R30" s="11"/>
      <c r="S30" s="12"/>
      <c r="T30" s="11"/>
      <c r="W30" s="12"/>
    </row>
    <row r="31" spans="1:55" s="10" customFormat="1" x14ac:dyDescent="0.2">
      <c r="A31" s="14">
        <v>30</v>
      </c>
      <c r="B31" s="14">
        <v>708</v>
      </c>
      <c r="C31" s="15" t="s">
        <v>71</v>
      </c>
      <c r="D31" s="15" t="s">
        <v>72</v>
      </c>
      <c r="E31" s="15" t="s">
        <v>25</v>
      </c>
      <c r="F31" s="15" t="s">
        <v>14</v>
      </c>
      <c r="G31" s="15" t="s">
        <v>15</v>
      </c>
      <c r="H31" s="16">
        <v>3.7314814814814815E-2</v>
      </c>
      <c r="I31" s="17">
        <v>30</v>
      </c>
      <c r="J31" s="16">
        <v>3.7314814814814815E-2</v>
      </c>
      <c r="K31" s="15">
        <v>30</v>
      </c>
      <c r="L31" s="13">
        <f t="shared" si="0"/>
        <v>5.583126550868486</v>
      </c>
      <c r="M31" s="11"/>
      <c r="N31" s="12"/>
      <c r="O31" s="11"/>
      <c r="P31" s="12"/>
      <c r="R31" s="11"/>
      <c r="S31" s="12"/>
      <c r="T31" s="11"/>
      <c r="W31" s="12"/>
    </row>
    <row r="32" spans="1:55" s="10" customFormat="1" x14ac:dyDescent="0.2">
      <c r="A32" s="14">
        <v>31</v>
      </c>
      <c r="B32" s="14">
        <v>709</v>
      </c>
      <c r="C32" s="15" t="s">
        <v>73</v>
      </c>
      <c r="D32" s="15" t="s">
        <v>74</v>
      </c>
      <c r="E32" s="15" t="s">
        <v>25</v>
      </c>
      <c r="F32" s="15" t="s">
        <v>23</v>
      </c>
      <c r="G32" s="15" t="s">
        <v>15</v>
      </c>
      <c r="H32" s="16">
        <v>3.7372685185185189E-2</v>
      </c>
      <c r="I32" s="17">
        <v>31</v>
      </c>
      <c r="J32" s="16">
        <v>3.7372685185185189E-2</v>
      </c>
      <c r="K32" s="15">
        <v>31</v>
      </c>
      <c r="L32" s="13">
        <f t="shared" si="0"/>
        <v>5.5744812635490852</v>
      </c>
      <c r="M32" s="11"/>
      <c r="N32" s="12"/>
      <c r="O32" s="11"/>
      <c r="P32" s="12"/>
      <c r="R32" s="11"/>
      <c r="S32" s="12"/>
      <c r="T32" s="11"/>
      <c r="W32" s="12"/>
    </row>
    <row r="33" spans="1:23" s="10" customFormat="1" x14ac:dyDescent="0.2">
      <c r="A33" s="14">
        <v>32</v>
      </c>
      <c r="B33" s="14">
        <v>713</v>
      </c>
      <c r="C33" s="15" t="s">
        <v>75</v>
      </c>
      <c r="D33" s="15" t="s">
        <v>76</v>
      </c>
      <c r="E33" s="15" t="s">
        <v>25</v>
      </c>
      <c r="F33" s="15" t="s">
        <v>20</v>
      </c>
      <c r="G33" s="15" t="s">
        <v>15</v>
      </c>
      <c r="H33" s="16">
        <v>3.8113425925925926E-2</v>
      </c>
      <c r="I33" s="17">
        <v>32</v>
      </c>
      <c r="J33" s="16">
        <v>3.8113425925925926E-2</v>
      </c>
      <c r="K33" s="15">
        <v>32</v>
      </c>
      <c r="L33" s="13">
        <f t="shared" si="0"/>
        <v>5.4661402976009716</v>
      </c>
      <c r="M33" s="11"/>
      <c r="N33" s="12"/>
      <c r="O33" s="11"/>
      <c r="P33" s="12"/>
      <c r="R33" s="11"/>
      <c r="S33" s="12"/>
      <c r="T33" s="11"/>
      <c r="W33" s="12"/>
    </row>
    <row r="34" spans="1:23" s="10" customFormat="1" x14ac:dyDescent="0.2">
      <c r="A34" s="14">
        <v>33</v>
      </c>
      <c r="B34" s="14">
        <v>714</v>
      </c>
      <c r="C34" s="15" t="s">
        <v>77</v>
      </c>
      <c r="D34" s="15" t="s">
        <v>78</v>
      </c>
      <c r="E34" s="15" t="s">
        <v>25</v>
      </c>
      <c r="F34" s="15" t="s">
        <v>23</v>
      </c>
      <c r="G34" s="15" t="s">
        <v>15</v>
      </c>
      <c r="H34" s="16">
        <v>3.8124999999999999E-2</v>
      </c>
      <c r="I34" s="17">
        <v>33</v>
      </c>
      <c r="J34" s="16">
        <v>3.8124999999999999E-2</v>
      </c>
      <c r="K34" s="15">
        <v>33</v>
      </c>
      <c r="L34" s="13">
        <f t="shared" si="0"/>
        <v>5.4644808743169397</v>
      </c>
      <c r="M34" s="11"/>
      <c r="N34" s="12"/>
      <c r="O34" s="11"/>
      <c r="P34" s="12"/>
      <c r="R34" s="11"/>
      <c r="S34" s="12"/>
      <c r="T34" s="11"/>
      <c r="W34" s="12"/>
    </row>
    <row r="35" spans="1:23" s="10" customFormat="1" x14ac:dyDescent="0.2">
      <c r="A35" s="14">
        <v>34</v>
      </c>
      <c r="B35" s="14">
        <v>715</v>
      </c>
      <c r="C35" s="15" t="s">
        <v>77</v>
      </c>
      <c r="D35" s="15" t="s">
        <v>79</v>
      </c>
      <c r="E35" s="15" t="s">
        <v>25</v>
      </c>
      <c r="F35" s="15" t="s">
        <v>20</v>
      </c>
      <c r="G35" s="15" t="s">
        <v>15</v>
      </c>
      <c r="H35" s="16">
        <v>3.8148148148148146E-2</v>
      </c>
      <c r="I35" s="17">
        <v>34</v>
      </c>
      <c r="J35" s="16">
        <v>3.8148148148148146E-2</v>
      </c>
      <c r="K35" s="15">
        <v>34</v>
      </c>
      <c r="L35" s="13">
        <f t="shared" si="0"/>
        <v>5.4611650485436902</v>
      </c>
      <c r="M35" s="11"/>
      <c r="N35" s="12"/>
      <c r="O35" s="11"/>
      <c r="P35" s="12"/>
      <c r="R35" s="11"/>
      <c r="S35" s="12"/>
      <c r="T35" s="11"/>
      <c r="W35" s="12"/>
    </row>
    <row r="36" spans="1:23" s="10" customFormat="1" x14ac:dyDescent="0.2">
      <c r="A36" s="14">
        <v>35</v>
      </c>
      <c r="B36" s="14">
        <v>716</v>
      </c>
      <c r="C36" s="18" t="s">
        <v>80</v>
      </c>
      <c r="D36" s="15" t="s">
        <v>81</v>
      </c>
      <c r="E36" s="15" t="s">
        <v>25</v>
      </c>
      <c r="F36" s="15" t="s">
        <v>23</v>
      </c>
      <c r="G36" s="15" t="s">
        <v>15</v>
      </c>
      <c r="H36" s="16">
        <v>3.8182870370370374E-2</v>
      </c>
      <c r="I36" s="17">
        <v>35</v>
      </c>
      <c r="J36" s="16">
        <v>3.8182870370370374E-2</v>
      </c>
      <c r="K36" s="15">
        <v>35</v>
      </c>
      <c r="L36" s="13">
        <f t="shared" si="0"/>
        <v>5.4561988481357986</v>
      </c>
      <c r="M36" s="11"/>
      <c r="N36" s="12"/>
      <c r="O36" s="11"/>
      <c r="P36" s="12"/>
      <c r="R36" s="11"/>
      <c r="S36" s="12"/>
      <c r="T36" s="11"/>
      <c r="W36" s="12"/>
    </row>
    <row r="37" spans="1:23" s="10" customFormat="1" x14ac:dyDescent="0.2">
      <c r="A37" s="14">
        <v>36</v>
      </c>
      <c r="B37" s="14">
        <v>707</v>
      </c>
      <c r="C37" s="15" t="s">
        <v>82</v>
      </c>
      <c r="D37" s="15" t="s">
        <v>83</v>
      </c>
      <c r="E37" s="15" t="s">
        <v>25</v>
      </c>
      <c r="F37" s="15" t="s">
        <v>35</v>
      </c>
      <c r="G37" s="15" t="s">
        <v>15</v>
      </c>
      <c r="H37" s="16">
        <v>3.8240740740740742E-2</v>
      </c>
      <c r="I37" s="17">
        <v>36</v>
      </c>
      <c r="J37" s="16">
        <v>3.8240740740740742E-2</v>
      </c>
      <c r="K37" s="15">
        <v>36</v>
      </c>
      <c r="L37" s="13">
        <f t="shared" si="0"/>
        <v>5.4479418886198543</v>
      </c>
      <c r="M37" s="11"/>
      <c r="N37" s="12"/>
      <c r="O37" s="11"/>
      <c r="P37" s="12"/>
      <c r="R37" s="11"/>
      <c r="S37" s="12"/>
      <c r="T37" s="11"/>
      <c r="W37" s="12"/>
    </row>
    <row r="38" spans="1:23" s="10" customFormat="1" x14ac:dyDescent="0.2">
      <c r="A38" s="14">
        <v>37</v>
      </c>
      <c r="B38" s="14">
        <v>690</v>
      </c>
      <c r="C38" s="15" t="s">
        <v>57</v>
      </c>
      <c r="D38" s="15" t="s">
        <v>24</v>
      </c>
      <c r="E38" s="15" t="s">
        <v>25</v>
      </c>
      <c r="F38" s="15" t="s">
        <v>84</v>
      </c>
      <c r="G38" s="15" t="s">
        <v>15</v>
      </c>
      <c r="H38" s="16">
        <v>3.8368055555555551E-2</v>
      </c>
      <c r="I38" s="17">
        <v>37</v>
      </c>
      <c r="J38" s="16">
        <v>3.8368055555555551E-2</v>
      </c>
      <c r="K38" s="15">
        <v>37</v>
      </c>
      <c r="L38" s="13">
        <f t="shared" si="0"/>
        <v>5.4298642533936663</v>
      </c>
      <c r="M38" s="11"/>
      <c r="N38" s="12"/>
      <c r="O38" s="11"/>
      <c r="P38" s="12"/>
      <c r="R38" s="11"/>
      <c r="S38" s="12"/>
      <c r="T38" s="11"/>
      <c r="W38" s="12"/>
    </row>
    <row r="39" spans="1:23" s="10" customFormat="1" x14ac:dyDescent="0.2">
      <c r="A39" s="14">
        <v>38</v>
      </c>
      <c r="B39" s="14">
        <v>685</v>
      </c>
      <c r="C39" s="15" t="s">
        <v>28</v>
      </c>
      <c r="D39" s="15" t="s">
        <v>85</v>
      </c>
      <c r="E39" s="15" t="s">
        <v>25</v>
      </c>
      <c r="F39" s="15" t="s">
        <v>86</v>
      </c>
      <c r="G39" s="15" t="s">
        <v>15</v>
      </c>
      <c r="H39" s="16">
        <v>3.8379629629629632E-2</v>
      </c>
      <c r="I39" s="17">
        <v>38</v>
      </c>
      <c r="J39" s="16">
        <v>3.8379629629629632E-2</v>
      </c>
      <c r="K39" s="15">
        <v>38</v>
      </c>
      <c r="L39" s="13">
        <f t="shared" si="0"/>
        <v>5.4282267792521104</v>
      </c>
      <c r="M39" s="11"/>
      <c r="N39" s="12"/>
      <c r="O39" s="11"/>
      <c r="P39" s="12"/>
      <c r="R39" s="11"/>
      <c r="S39" s="12"/>
      <c r="T39" s="11"/>
      <c r="W39" s="12"/>
    </row>
    <row r="40" spans="1:23" s="10" customFormat="1" x14ac:dyDescent="0.2">
      <c r="A40" s="14">
        <v>39</v>
      </c>
      <c r="B40" s="14">
        <v>706</v>
      </c>
      <c r="C40" s="15" t="s">
        <v>87</v>
      </c>
      <c r="D40" s="15" t="s">
        <v>88</v>
      </c>
      <c r="E40" s="15" t="s">
        <v>25</v>
      </c>
      <c r="F40" s="15" t="s">
        <v>14</v>
      </c>
      <c r="G40" s="15" t="s">
        <v>15</v>
      </c>
      <c r="H40" s="16">
        <v>4.372685185185185E-2</v>
      </c>
      <c r="I40" s="17">
        <v>39</v>
      </c>
      <c r="J40" s="16">
        <v>4.372685185185185E-2</v>
      </c>
      <c r="K40" s="15">
        <v>39</v>
      </c>
      <c r="L40" s="13">
        <f t="shared" si="0"/>
        <v>4.7644256220222347</v>
      </c>
      <c r="M40" s="11"/>
      <c r="N40" s="12"/>
      <c r="O40" s="11"/>
      <c r="P40" s="12"/>
      <c r="R40" s="11"/>
      <c r="S40" s="12"/>
      <c r="T40" s="11"/>
      <c r="W40" s="12"/>
    </row>
    <row r="41" spans="1:23" s="10" customFormat="1" x14ac:dyDescent="0.2">
      <c r="A41" s="14">
        <v>40</v>
      </c>
      <c r="B41" s="14">
        <v>687</v>
      </c>
      <c r="C41" s="15" t="s">
        <v>54</v>
      </c>
      <c r="D41" s="15" t="s">
        <v>89</v>
      </c>
      <c r="E41" s="15" t="s">
        <v>25</v>
      </c>
      <c r="F41" s="15" t="s">
        <v>20</v>
      </c>
      <c r="G41" s="15" t="s">
        <v>15</v>
      </c>
      <c r="H41" s="16">
        <v>4.3807870370370372E-2</v>
      </c>
      <c r="I41" s="17">
        <v>40</v>
      </c>
      <c r="J41" s="16">
        <v>4.3807870370370372E-2</v>
      </c>
      <c r="K41" s="15">
        <v>40</v>
      </c>
      <c r="L41" s="13">
        <f t="shared" si="0"/>
        <v>4.7556142668428008</v>
      </c>
      <c r="M41" s="11"/>
      <c r="N41" s="12"/>
      <c r="O41" s="11"/>
      <c r="P41" s="12"/>
      <c r="R41" s="11"/>
      <c r="S41" s="12"/>
      <c r="T41" s="11"/>
      <c r="W41" s="12"/>
    </row>
    <row r="42" spans="1:23" s="10" customFormat="1" x14ac:dyDescent="0.2">
      <c r="A42" s="9"/>
      <c r="B42" s="9"/>
      <c r="H42" s="11"/>
      <c r="I42" s="12"/>
      <c r="J42" s="11"/>
      <c r="M42" s="11"/>
      <c r="N42" s="12"/>
      <c r="O42" s="11"/>
      <c r="P42" s="12"/>
      <c r="R42" s="11"/>
      <c r="S42" s="12"/>
      <c r="T42" s="11"/>
      <c r="W42" s="12"/>
    </row>
    <row r="43" spans="1:23" s="10" customFormat="1" x14ac:dyDescent="0.2">
      <c r="A43" s="9"/>
      <c r="B43" s="9"/>
      <c r="H43" s="11"/>
      <c r="I43" s="12"/>
      <c r="J43" s="11"/>
      <c r="M43" s="11"/>
      <c r="N43" s="12"/>
      <c r="O43" s="11"/>
      <c r="P43" s="12"/>
      <c r="R43" s="11"/>
      <c r="S43" s="12"/>
      <c r="T43" s="11"/>
      <c r="W43" s="12"/>
    </row>
    <row r="44" spans="1:23" s="10" customFormat="1" x14ac:dyDescent="0.2">
      <c r="A44" s="9"/>
      <c r="B44" s="9"/>
      <c r="H44" s="11"/>
      <c r="I44" s="12"/>
      <c r="J44" s="11"/>
      <c r="M44" s="11"/>
      <c r="N44" s="12"/>
      <c r="O44" s="11"/>
      <c r="P44" s="12"/>
      <c r="R44" s="11"/>
      <c r="S44" s="12"/>
      <c r="T44" s="11"/>
      <c r="W44" s="12"/>
    </row>
    <row r="45" spans="1:23" s="10" customFormat="1" x14ac:dyDescent="0.2">
      <c r="A45" s="9"/>
      <c r="B45" s="9"/>
      <c r="H45" s="11"/>
      <c r="I45" s="12"/>
      <c r="J45" s="11"/>
      <c r="M45" s="11"/>
      <c r="N45" s="12"/>
      <c r="O45" s="11"/>
      <c r="P45" s="12"/>
      <c r="R45" s="11"/>
      <c r="S45" s="12"/>
      <c r="T45" s="11"/>
      <c r="W45" s="12"/>
    </row>
    <row r="46" spans="1:23" s="10" customFormat="1" x14ac:dyDescent="0.2">
      <c r="A46" s="9"/>
      <c r="B46" s="9"/>
      <c r="H46" s="11"/>
      <c r="I46" s="12"/>
      <c r="J46" s="11"/>
      <c r="M46" s="11"/>
      <c r="N46" s="12"/>
      <c r="O46" s="11"/>
      <c r="P46" s="12"/>
      <c r="R46" s="11"/>
      <c r="S46" s="12"/>
      <c r="T46" s="11"/>
      <c r="W46" s="12"/>
    </row>
    <row r="47" spans="1:23" s="10" customFormat="1" x14ac:dyDescent="0.2">
      <c r="A47" s="9"/>
      <c r="B47" s="9"/>
      <c r="H47" s="11"/>
      <c r="I47" s="12"/>
      <c r="J47" s="11"/>
      <c r="M47" s="11"/>
      <c r="N47" s="12"/>
      <c r="O47" s="11"/>
      <c r="P47" s="12"/>
      <c r="R47" s="11"/>
      <c r="S47" s="12"/>
      <c r="T47" s="11"/>
      <c r="W47" s="12"/>
    </row>
    <row r="48" spans="1:23" s="10" customFormat="1" x14ac:dyDescent="0.2">
      <c r="A48" s="9"/>
      <c r="B48" s="9"/>
      <c r="H48" s="11"/>
      <c r="I48" s="12"/>
      <c r="J48" s="11"/>
      <c r="M48" s="11"/>
      <c r="N48" s="12"/>
      <c r="O48" s="11"/>
      <c r="P48" s="12"/>
      <c r="R48" s="11"/>
      <c r="S48" s="12"/>
      <c r="T48" s="11"/>
      <c r="W48" s="12"/>
    </row>
    <row r="49" spans="1:23" s="10" customFormat="1" x14ac:dyDescent="0.2">
      <c r="A49" s="9"/>
      <c r="B49" s="9"/>
      <c r="H49" s="11"/>
      <c r="I49" s="12"/>
      <c r="J49" s="11"/>
      <c r="M49" s="11"/>
      <c r="N49" s="12"/>
      <c r="O49" s="11"/>
      <c r="P49" s="12"/>
      <c r="R49" s="11"/>
      <c r="S49" s="12"/>
      <c r="T49" s="11"/>
      <c r="W49" s="12"/>
    </row>
    <row r="50" spans="1:23" s="10" customFormat="1" x14ac:dyDescent="0.2">
      <c r="A50" s="9"/>
      <c r="B50" s="9"/>
      <c r="H50" s="11"/>
      <c r="I50" s="12"/>
      <c r="J50" s="11"/>
      <c r="M50" s="11"/>
      <c r="N50" s="12"/>
      <c r="O50" s="11"/>
      <c r="P50" s="12"/>
      <c r="R50" s="11"/>
      <c r="S50" s="12"/>
      <c r="T50" s="11"/>
      <c r="W50" s="12"/>
    </row>
    <row r="51" spans="1:23" s="10" customFormat="1" x14ac:dyDescent="0.2">
      <c r="A51" s="9"/>
      <c r="B51" s="9"/>
      <c r="H51" s="11"/>
      <c r="I51" s="12"/>
      <c r="J51" s="11"/>
      <c r="M51" s="11"/>
      <c r="N51" s="12"/>
      <c r="O51" s="11"/>
      <c r="P51" s="12"/>
      <c r="R51" s="11"/>
      <c r="S51" s="12"/>
      <c r="T51" s="11"/>
      <c r="W51" s="12"/>
    </row>
    <row r="52" spans="1:23" s="10" customFormat="1" x14ac:dyDescent="0.2">
      <c r="A52" s="9"/>
      <c r="B52" s="9"/>
      <c r="H52" s="11"/>
      <c r="I52" s="12"/>
      <c r="J52" s="11"/>
      <c r="M52" s="11"/>
      <c r="N52" s="12"/>
      <c r="O52" s="11"/>
      <c r="P52" s="12"/>
      <c r="R52" s="11"/>
      <c r="S52" s="12"/>
      <c r="T52" s="11"/>
      <c r="W52" s="12"/>
    </row>
    <row r="53" spans="1:23" s="10" customFormat="1" x14ac:dyDescent="0.2">
      <c r="A53" s="9"/>
      <c r="B53" s="9"/>
      <c r="H53" s="11"/>
      <c r="I53" s="12"/>
      <c r="J53" s="11"/>
      <c r="M53" s="11"/>
      <c r="N53" s="12"/>
      <c r="O53" s="11"/>
      <c r="P53" s="12"/>
      <c r="R53" s="11"/>
      <c r="S53" s="12"/>
      <c r="T53" s="11"/>
      <c r="W53" s="12"/>
    </row>
    <row r="54" spans="1:23" s="10" customFormat="1" x14ac:dyDescent="0.2">
      <c r="A54" s="9"/>
      <c r="B54" s="9"/>
      <c r="C54" s="19"/>
      <c r="H54" s="11"/>
      <c r="I54" s="12"/>
      <c r="J54" s="11"/>
      <c r="M54" s="11"/>
      <c r="N54" s="12"/>
      <c r="O54" s="11"/>
      <c r="P54" s="12"/>
      <c r="R54" s="11"/>
      <c r="S54" s="12"/>
      <c r="T54" s="11"/>
      <c r="W54" s="12"/>
    </row>
    <row r="55" spans="1:23" s="10" customFormat="1" x14ac:dyDescent="0.2">
      <c r="A55" s="9"/>
      <c r="B55" s="9"/>
      <c r="C55" s="19"/>
      <c r="H55" s="11"/>
      <c r="I55" s="12"/>
      <c r="J55" s="11"/>
      <c r="M55" s="11"/>
      <c r="N55" s="12"/>
      <c r="O55" s="11"/>
      <c r="P55" s="12"/>
      <c r="R55" s="11"/>
      <c r="S55" s="12"/>
      <c r="T55" s="11"/>
      <c r="W55" s="12"/>
    </row>
    <row r="56" spans="1:23" s="10" customFormat="1" x14ac:dyDescent="0.2">
      <c r="A56" s="9"/>
      <c r="B56" s="9"/>
      <c r="H56" s="11"/>
      <c r="I56" s="12"/>
      <c r="J56" s="11"/>
      <c r="M56" s="11"/>
      <c r="N56" s="12"/>
      <c r="O56" s="11"/>
      <c r="P56" s="12"/>
      <c r="R56" s="11"/>
      <c r="S56" s="12"/>
      <c r="T56" s="11"/>
      <c r="W56" s="12"/>
    </row>
    <row r="57" spans="1:23" s="10" customFormat="1" x14ac:dyDescent="0.2">
      <c r="A57" s="9"/>
      <c r="B57" s="9"/>
      <c r="H57" s="11"/>
      <c r="I57" s="12"/>
      <c r="J57" s="11"/>
      <c r="M57" s="11"/>
      <c r="N57" s="12"/>
      <c r="O57" s="11"/>
      <c r="P57" s="12"/>
      <c r="R57" s="11"/>
      <c r="S57" s="12"/>
      <c r="T57" s="11"/>
      <c r="W57" s="12"/>
    </row>
    <row r="58" spans="1:23" s="10" customFormat="1" x14ac:dyDescent="0.2">
      <c r="A58" s="9"/>
      <c r="B58" s="9"/>
      <c r="H58" s="11"/>
      <c r="I58" s="12"/>
      <c r="J58" s="11"/>
      <c r="M58" s="11"/>
      <c r="N58" s="12"/>
      <c r="O58" s="11"/>
      <c r="P58" s="12"/>
      <c r="R58" s="11"/>
      <c r="S58" s="12"/>
      <c r="T58" s="11"/>
      <c r="W58" s="12"/>
    </row>
    <row r="59" spans="1:23" s="10" customFormat="1" x14ac:dyDescent="0.2">
      <c r="A59" s="9"/>
      <c r="B59" s="9"/>
      <c r="H59" s="11"/>
      <c r="I59" s="12"/>
      <c r="J59" s="11"/>
      <c r="M59" s="11"/>
      <c r="N59" s="12"/>
      <c r="O59" s="11"/>
      <c r="P59" s="12"/>
      <c r="R59" s="11"/>
      <c r="S59" s="12"/>
      <c r="T59" s="11"/>
      <c r="W59" s="12"/>
    </row>
    <row r="60" spans="1:23" s="10" customFormat="1" x14ac:dyDescent="0.2">
      <c r="A60" s="9"/>
      <c r="B60" s="9"/>
      <c r="H60" s="11"/>
      <c r="I60" s="12"/>
      <c r="J60" s="11"/>
      <c r="M60" s="11"/>
      <c r="N60" s="12"/>
      <c r="O60" s="11"/>
      <c r="P60" s="12"/>
      <c r="R60" s="11"/>
      <c r="S60" s="12"/>
      <c r="T60" s="11"/>
      <c r="W60" s="12"/>
    </row>
    <row r="61" spans="1:23" s="10" customFormat="1" x14ac:dyDescent="0.2">
      <c r="A61" s="9"/>
      <c r="B61" s="9"/>
      <c r="C61" s="19"/>
      <c r="H61" s="11"/>
      <c r="I61" s="12"/>
      <c r="J61" s="11"/>
      <c r="M61" s="11"/>
      <c r="N61" s="12"/>
      <c r="O61" s="11"/>
      <c r="P61" s="12"/>
      <c r="R61" s="11"/>
      <c r="S61" s="12"/>
      <c r="T61" s="11"/>
      <c r="W61" s="12"/>
    </row>
    <row r="62" spans="1:23" s="10" customFormat="1" x14ac:dyDescent="0.2">
      <c r="A62" s="9"/>
      <c r="B62" s="9"/>
      <c r="H62" s="11"/>
      <c r="I62" s="12"/>
      <c r="J62" s="11"/>
      <c r="M62" s="11"/>
      <c r="N62" s="12"/>
      <c r="O62" s="11"/>
      <c r="P62" s="12"/>
      <c r="R62" s="11"/>
      <c r="S62" s="12"/>
      <c r="T62" s="11"/>
      <c r="W62" s="12"/>
    </row>
    <row r="63" spans="1:23" s="10" customFormat="1" x14ac:dyDescent="0.2">
      <c r="A63" s="9"/>
      <c r="B63" s="9"/>
      <c r="H63" s="11"/>
      <c r="I63" s="12"/>
      <c r="J63" s="11"/>
      <c r="M63" s="11"/>
      <c r="N63" s="12"/>
      <c r="O63" s="11"/>
      <c r="P63" s="12"/>
      <c r="R63" s="11"/>
      <c r="S63" s="12"/>
      <c r="T63" s="11"/>
      <c r="W63" s="12"/>
    </row>
    <row r="64" spans="1:23" s="10" customFormat="1" x14ac:dyDescent="0.2">
      <c r="A64" s="9"/>
      <c r="B64" s="9"/>
      <c r="H64" s="11"/>
      <c r="I64" s="12"/>
      <c r="J64" s="11"/>
      <c r="M64" s="11"/>
      <c r="N64" s="12"/>
      <c r="O64" s="11"/>
      <c r="P64" s="12"/>
      <c r="R64" s="11"/>
      <c r="S64" s="12"/>
      <c r="T64" s="11"/>
      <c r="W64" s="12"/>
    </row>
    <row r="65" spans="1:23" s="10" customFormat="1" x14ac:dyDescent="0.2">
      <c r="A65" s="9"/>
      <c r="B65" s="9"/>
      <c r="H65" s="11"/>
      <c r="I65" s="12"/>
      <c r="J65" s="11"/>
      <c r="M65" s="11"/>
      <c r="N65" s="12"/>
      <c r="O65" s="11"/>
      <c r="P65" s="12"/>
      <c r="R65" s="11"/>
      <c r="S65" s="12"/>
      <c r="T65" s="11"/>
      <c r="W65" s="12"/>
    </row>
    <row r="66" spans="1:23" s="10" customFormat="1" x14ac:dyDescent="0.2">
      <c r="A66" s="9"/>
      <c r="B66" s="9"/>
      <c r="H66" s="11"/>
      <c r="I66" s="12"/>
      <c r="J66" s="11"/>
      <c r="M66" s="11"/>
      <c r="N66" s="12"/>
      <c r="O66" s="11"/>
      <c r="P66" s="12"/>
      <c r="R66" s="11"/>
      <c r="S66" s="12"/>
      <c r="T66" s="11"/>
      <c r="W66" s="12"/>
    </row>
    <row r="67" spans="1:23" s="10" customFormat="1" x14ac:dyDescent="0.2">
      <c r="A67" s="9"/>
      <c r="B67" s="9"/>
      <c r="H67" s="11"/>
      <c r="I67" s="12"/>
      <c r="J67" s="11"/>
      <c r="M67" s="11"/>
      <c r="N67" s="12"/>
      <c r="O67" s="11"/>
      <c r="P67" s="12"/>
      <c r="R67" s="11"/>
      <c r="S67" s="12"/>
      <c r="T67" s="11"/>
      <c r="W67" s="12"/>
    </row>
    <row r="68" spans="1:23" s="10" customFormat="1" x14ac:dyDescent="0.2">
      <c r="A68" s="9"/>
      <c r="B68" s="9"/>
      <c r="H68" s="11"/>
      <c r="I68" s="12"/>
      <c r="J68" s="11"/>
      <c r="M68" s="11"/>
      <c r="N68" s="12"/>
      <c r="O68" s="11"/>
      <c r="P68" s="12"/>
      <c r="R68" s="11"/>
      <c r="S68" s="12"/>
      <c r="T68" s="11"/>
      <c r="W68" s="12"/>
    </row>
    <row r="69" spans="1:23" s="10" customFormat="1" x14ac:dyDescent="0.2">
      <c r="A69" s="9"/>
      <c r="B69" s="9"/>
      <c r="H69" s="11"/>
      <c r="I69" s="12"/>
      <c r="J69" s="11"/>
      <c r="M69" s="11"/>
      <c r="N69" s="12"/>
      <c r="O69" s="11"/>
      <c r="P69" s="12"/>
      <c r="R69" s="11"/>
      <c r="S69" s="12"/>
      <c r="T69" s="11"/>
      <c r="W69" s="12"/>
    </row>
    <row r="70" spans="1:23" s="10" customFormat="1" x14ac:dyDescent="0.2">
      <c r="A70" s="9"/>
      <c r="B70" s="9"/>
      <c r="H70" s="11"/>
      <c r="I70" s="12"/>
      <c r="J70" s="11"/>
      <c r="M70" s="11"/>
      <c r="N70" s="12"/>
      <c r="O70" s="11"/>
      <c r="P70" s="12"/>
      <c r="R70" s="11"/>
      <c r="S70" s="12"/>
      <c r="T70" s="11"/>
      <c r="W70" s="12"/>
    </row>
    <row r="71" spans="1:23" s="10" customFormat="1" x14ac:dyDescent="0.2">
      <c r="A71" s="9"/>
      <c r="B71" s="9"/>
      <c r="H71" s="11"/>
      <c r="I71" s="12"/>
      <c r="J71" s="11"/>
      <c r="M71" s="11"/>
      <c r="N71" s="12"/>
      <c r="O71" s="11"/>
      <c r="P71" s="12"/>
      <c r="R71" s="11"/>
      <c r="S71" s="12"/>
      <c r="T71" s="11"/>
      <c r="W71" s="12"/>
    </row>
    <row r="72" spans="1:23" s="10" customFormat="1" x14ac:dyDescent="0.2">
      <c r="A72" s="9"/>
      <c r="B72" s="9"/>
      <c r="H72" s="11"/>
      <c r="I72" s="12"/>
      <c r="J72" s="11"/>
      <c r="M72" s="11"/>
      <c r="N72" s="12"/>
      <c r="O72" s="11"/>
      <c r="P72" s="12"/>
      <c r="R72" s="11"/>
      <c r="S72" s="12"/>
      <c r="T72" s="11"/>
      <c r="W72" s="12"/>
    </row>
    <row r="73" spans="1:23" s="10" customFormat="1" x14ac:dyDescent="0.2">
      <c r="A73" s="9"/>
      <c r="B73" s="9"/>
      <c r="H73" s="11"/>
      <c r="I73" s="12"/>
      <c r="J73" s="11"/>
      <c r="M73" s="11"/>
      <c r="N73" s="12"/>
      <c r="O73" s="11"/>
      <c r="P73" s="12"/>
      <c r="R73" s="11"/>
      <c r="S73" s="12"/>
      <c r="T73" s="11"/>
      <c r="W73" s="12"/>
    </row>
    <row r="74" spans="1:23" s="10" customFormat="1" x14ac:dyDescent="0.2">
      <c r="A74" s="9"/>
      <c r="B74" s="9"/>
      <c r="H74" s="11"/>
      <c r="I74" s="12"/>
      <c r="J74" s="11"/>
      <c r="M74" s="11"/>
      <c r="N74" s="12"/>
      <c r="O74" s="11"/>
      <c r="P74" s="12"/>
      <c r="R74" s="11"/>
      <c r="S74" s="12"/>
      <c r="T74" s="11"/>
      <c r="W74" s="12"/>
    </row>
    <row r="75" spans="1:23" s="10" customFormat="1" x14ac:dyDescent="0.2">
      <c r="A75" s="9"/>
      <c r="B75" s="9"/>
      <c r="H75" s="11"/>
      <c r="I75" s="12"/>
      <c r="J75" s="11"/>
      <c r="M75" s="11"/>
      <c r="N75" s="12"/>
      <c r="O75" s="11"/>
      <c r="P75" s="12"/>
      <c r="R75" s="11"/>
      <c r="S75" s="12"/>
      <c r="T75" s="11"/>
      <c r="W75" s="12"/>
    </row>
    <row r="76" spans="1:23" s="10" customFormat="1" x14ac:dyDescent="0.2">
      <c r="A76" s="9"/>
      <c r="B76" s="9"/>
      <c r="H76" s="11"/>
      <c r="I76" s="12"/>
      <c r="J76" s="11"/>
      <c r="M76" s="11"/>
      <c r="N76" s="12"/>
      <c r="O76" s="11"/>
      <c r="P76" s="12"/>
      <c r="R76" s="11"/>
      <c r="S76" s="12"/>
      <c r="T76" s="11"/>
      <c r="W76" s="12"/>
    </row>
    <row r="77" spans="1:23" s="10" customFormat="1" x14ac:dyDescent="0.2">
      <c r="A77" s="9"/>
      <c r="B77" s="9"/>
      <c r="H77" s="11"/>
      <c r="I77" s="12"/>
      <c r="J77" s="11"/>
      <c r="M77" s="11"/>
      <c r="N77" s="12"/>
      <c r="O77" s="11"/>
      <c r="P77" s="12"/>
      <c r="R77" s="11"/>
      <c r="S77" s="12"/>
      <c r="T77" s="11"/>
      <c r="W77" s="12"/>
    </row>
    <row r="78" spans="1:23" s="10" customFormat="1" x14ac:dyDescent="0.2">
      <c r="A78" s="9"/>
      <c r="B78" s="9"/>
      <c r="H78" s="11"/>
      <c r="I78" s="12"/>
      <c r="J78" s="11"/>
      <c r="M78" s="11"/>
      <c r="N78" s="12"/>
      <c r="O78" s="11"/>
      <c r="P78" s="12"/>
      <c r="R78" s="11"/>
      <c r="S78" s="12"/>
      <c r="T78" s="11"/>
      <c r="W78" s="12"/>
    </row>
    <row r="79" spans="1:23" s="10" customFormat="1" x14ac:dyDescent="0.2">
      <c r="A79" s="9"/>
      <c r="B79" s="9"/>
      <c r="H79" s="11"/>
      <c r="I79" s="12"/>
      <c r="J79" s="11"/>
      <c r="M79" s="11"/>
      <c r="N79" s="12"/>
      <c r="O79" s="11"/>
      <c r="P79" s="12"/>
      <c r="R79" s="11"/>
      <c r="S79" s="12"/>
      <c r="T79" s="11"/>
      <c r="W79" s="12"/>
    </row>
    <row r="80" spans="1:23" s="10" customFormat="1" x14ac:dyDescent="0.2">
      <c r="A80" s="9"/>
      <c r="B80" s="9"/>
      <c r="H80" s="11"/>
      <c r="I80" s="12"/>
      <c r="J80" s="11"/>
      <c r="M80" s="11"/>
      <c r="N80" s="12"/>
      <c r="O80" s="11"/>
      <c r="P80" s="12"/>
      <c r="R80" s="11"/>
      <c r="S80" s="12"/>
      <c r="T80" s="11"/>
      <c r="W80" s="12"/>
    </row>
    <row r="81" spans="1:23" s="10" customFormat="1" x14ac:dyDescent="0.2">
      <c r="A81" s="9"/>
      <c r="B81" s="9"/>
      <c r="H81" s="11"/>
      <c r="I81" s="12"/>
      <c r="J81" s="11"/>
      <c r="M81" s="11"/>
      <c r="N81" s="12"/>
      <c r="O81" s="11"/>
      <c r="P81" s="12"/>
      <c r="R81" s="11"/>
      <c r="S81" s="12"/>
      <c r="T81" s="11"/>
      <c r="W81" s="12"/>
    </row>
    <row r="82" spans="1:23" s="10" customFormat="1" x14ac:dyDescent="0.2">
      <c r="A82" s="9"/>
      <c r="B82" s="9"/>
      <c r="H82" s="11"/>
      <c r="I82" s="12"/>
      <c r="J82" s="11"/>
      <c r="M82" s="11"/>
      <c r="N82" s="12"/>
      <c r="O82" s="11"/>
      <c r="P82" s="12"/>
      <c r="R82" s="11"/>
      <c r="S82" s="12"/>
      <c r="T82" s="11"/>
      <c r="W82" s="12"/>
    </row>
    <row r="83" spans="1:23" s="10" customFormat="1" x14ac:dyDescent="0.2">
      <c r="A83" s="9"/>
      <c r="B83" s="9"/>
      <c r="H83" s="11"/>
      <c r="I83" s="12"/>
      <c r="J83" s="11"/>
      <c r="M83" s="11"/>
      <c r="N83" s="12"/>
      <c r="O83" s="11"/>
      <c r="P83" s="12"/>
      <c r="R83" s="11"/>
      <c r="S83" s="12"/>
      <c r="T83" s="11"/>
      <c r="W83" s="12"/>
    </row>
    <row r="84" spans="1:23" s="10" customFormat="1" x14ac:dyDescent="0.2">
      <c r="A84" s="9"/>
      <c r="B84" s="9"/>
      <c r="H84" s="11"/>
      <c r="I84" s="12"/>
      <c r="J84" s="11"/>
      <c r="M84" s="11"/>
      <c r="N84" s="12"/>
      <c r="O84" s="11"/>
      <c r="P84" s="12"/>
      <c r="R84" s="11"/>
      <c r="S84" s="12"/>
      <c r="T84" s="11"/>
      <c r="W84" s="12"/>
    </row>
    <row r="85" spans="1:23" s="10" customFormat="1" x14ac:dyDescent="0.2">
      <c r="A85" s="9"/>
      <c r="B85" s="9"/>
      <c r="H85" s="11"/>
      <c r="I85" s="12"/>
      <c r="J85" s="11"/>
      <c r="M85" s="11"/>
      <c r="N85" s="12"/>
      <c r="O85" s="11"/>
      <c r="P85" s="12"/>
      <c r="R85" s="11"/>
      <c r="S85" s="12"/>
      <c r="T85" s="11"/>
      <c r="W85" s="12"/>
    </row>
    <row r="86" spans="1:23" s="10" customFormat="1" x14ac:dyDescent="0.2">
      <c r="A86" s="9"/>
      <c r="B86" s="9"/>
      <c r="H86" s="11"/>
      <c r="I86" s="12"/>
      <c r="J86" s="11"/>
      <c r="M86" s="11"/>
      <c r="N86" s="12"/>
      <c r="O86" s="11"/>
      <c r="P86" s="12"/>
      <c r="R86" s="11"/>
      <c r="S86" s="12"/>
      <c r="T86" s="11"/>
      <c r="W86" s="12"/>
    </row>
    <row r="87" spans="1:23" s="10" customFormat="1" x14ac:dyDescent="0.2">
      <c r="A87" s="9"/>
      <c r="B87" s="9"/>
      <c r="H87" s="11"/>
      <c r="I87" s="12"/>
      <c r="J87" s="11"/>
      <c r="M87" s="11"/>
      <c r="N87" s="12"/>
      <c r="O87" s="11"/>
      <c r="P87" s="12"/>
      <c r="R87" s="11"/>
      <c r="S87" s="12"/>
      <c r="T87" s="11"/>
      <c r="W87" s="12"/>
    </row>
    <row r="88" spans="1:23" s="10" customFormat="1" x14ac:dyDescent="0.2">
      <c r="A88" s="9"/>
      <c r="B88" s="9"/>
      <c r="H88" s="11"/>
      <c r="I88" s="12"/>
      <c r="J88" s="11"/>
      <c r="M88" s="11"/>
      <c r="N88" s="12"/>
      <c r="O88" s="11"/>
      <c r="P88" s="12"/>
      <c r="R88" s="11"/>
      <c r="S88" s="12"/>
      <c r="T88" s="11"/>
      <c r="W88" s="12"/>
    </row>
    <row r="89" spans="1:23" s="10" customFormat="1" x14ac:dyDescent="0.2">
      <c r="A89" s="9"/>
      <c r="B89" s="9"/>
      <c r="H89" s="11"/>
      <c r="I89" s="12"/>
      <c r="J89" s="11"/>
      <c r="M89" s="11"/>
      <c r="N89" s="12"/>
      <c r="O89" s="11"/>
      <c r="P89" s="12"/>
      <c r="R89" s="11"/>
      <c r="S89" s="12"/>
      <c r="T89" s="11"/>
      <c r="W89" s="12"/>
    </row>
    <row r="90" spans="1:23" s="10" customFormat="1" x14ac:dyDescent="0.2">
      <c r="A90" s="9"/>
      <c r="B90" s="9"/>
      <c r="H90" s="11"/>
      <c r="I90" s="12"/>
      <c r="J90" s="11"/>
      <c r="M90" s="11"/>
      <c r="N90" s="12"/>
      <c r="O90" s="11"/>
      <c r="P90" s="12"/>
      <c r="R90" s="11"/>
      <c r="S90" s="12"/>
      <c r="T90" s="11"/>
      <c r="W90" s="12"/>
    </row>
    <row r="91" spans="1:23" s="10" customFormat="1" x14ac:dyDescent="0.2">
      <c r="A91" s="9"/>
      <c r="B91" s="9"/>
      <c r="H91" s="11"/>
      <c r="I91" s="12"/>
      <c r="J91" s="11"/>
      <c r="M91" s="11"/>
      <c r="N91" s="12"/>
      <c r="O91" s="11"/>
      <c r="P91" s="12"/>
      <c r="R91" s="11"/>
      <c r="S91" s="12"/>
      <c r="T91" s="11"/>
      <c r="W91" s="12"/>
    </row>
    <row r="92" spans="1:23" s="10" customFormat="1" x14ac:dyDescent="0.2">
      <c r="A92" s="9"/>
      <c r="B92" s="9"/>
      <c r="H92" s="11"/>
      <c r="I92" s="12"/>
      <c r="J92" s="11"/>
      <c r="M92" s="11"/>
      <c r="N92" s="12"/>
      <c r="O92" s="11"/>
      <c r="P92" s="12"/>
      <c r="R92" s="11"/>
      <c r="S92" s="12"/>
      <c r="T92" s="11"/>
      <c r="W92" s="12"/>
    </row>
    <row r="93" spans="1:23" s="10" customFormat="1" x14ac:dyDescent="0.2">
      <c r="A93" s="9"/>
      <c r="B93" s="9"/>
      <c r="H93" s="11"/>
      <c r="I93" s="12"/>
      <c r="J93" s="11"/>
      <c r="M93" s="11"/>
      <c r="N93" s="12"/>
      <c r="O93" s="11"/>
      <c r="P93" s="12"/>
      <c r="R93" s="11"/>
      <c r="S93" s="12"/>
      <c r="T93" s="11"/>
      <c r="W93" s="12"/>
    </row>
    <row r="94" spans="1:23" s="10" customFormat="1" x14ac:dyDescent="0.2">
      <c r="A94" s="9"/>
      <c r="B94" s="9"/>
      <c r="H94" s="11"/>
      <c r="I94" s="12"/>
      <c r="J94" s="11"/>
      <c r="M94" s="11"/>
      <c r="N94" s="12"/>
      <c r="O94" s="11"/>
      <c r="P94" s="12"/>
      <c r="R94" s="11"/>
      <c r="S94" s="12"/>
      <c r="T94" s="11"/>
      <c r="W94" s="12"/>
    </row>
    <row r="95" spans="1:23" s="10" customFormat="1" x14ac:dyDescent="0.2">
      <c r="A95" s="9"/>
      <c r="B95" s="9"/>
      <c r="H95" s="11"/>
      <c r="I95" s="12"/>
      <c r="J95" s="11"/>
      <c r="M95" s="11"/>
      <c r="N95" s="12"/>
      <c r="O95" s="11"/>
      <c r="P95" s="12"/>
      <c r="R95" s="11"/>
      <c r="S95" s="12"/>
      <c r="T95" s="11"/>
      <c r="W95" s="12"/>
    </row>
    <row r="96" spans="1:23" s="10" customFormat="1" x14ac:dyDescent="0.2">
      <c r="A96" s="9"/>
      <c r="B96" s="9"/>
      <c r="H96" s="11"/>
      <c r="I96" s="12"/>
      <c r="J96" s="11"/>
      <c r="M96" s="11"/>
      <c r="N96" s="12"/>
      <c r="O96" s="11"/>
      <c r="P96" s="12"/>
      <c r="R96" s="11"/>
      <c r="S96" s="12"/>
      <c r="T96" s="11"/>
      <c r="W96" s="12"/>
    </row>
    <row r="97" spans="1:23" s="10" customFormat="1" x14ac:dyDescent="0.2">
      <c r="A97" s="9"/>
      <c r="B97" s="9"/>
      <c r="H97" s="11"/>
      <c r="I97" s="12"/>
      <c r="J97" s="11"/>
      <c r="M97" s="11"/>
      <c r="N97" s="12"/>
      <c r="O97" s="11"/>
      <c r="P97" s="12"/>
      <c r="R97" s="11"/>
      <c r="S97" s="12"/>
      <c r="T97" s="11"/>
      <c r="W97" s="12"/>
    </row>
    <row r="98" spans="1:23" s="10" customFormat="1" x14ac:dyDescent="0.2">
      <c r="A98" s="9"/>
      <c r="B98" s="9"/>
      <c r="H98" s="11"/>
      <c r="I98" s="12"/>
      <c r="J98" s="11"/>
      <c r="M98" s="11"/>
      <c r="N98" s="12"/>
      <c r="O98" s="11"/>
      <c r="P98" s="12"/>
      <c r="R98" s="11"/>
      <c r="S98" s="12"/>
      <c r="T98" s="11"/>
      <c r="W98" s="12"/>
    </row>
    <row r="99" spans="1:23" s="10" customFormat="1" x14ac:dyDescent="0.2">
      <c r="A99" s="9"/>
      <c r="B99" s="9"/>
      <c r="H99" s="11"/>
      <c r="I99" s="12"/>
      <c r="J99" s="11"/>
      <c r="M99" s="11"/>
      <c r="N99" s="12"/>
      <c r="O99" s="11"/>
      <c r="P99" s="12"/>
      <c r="R99" s="11"/>
      <c r="S99" s="12"/>
      <c r="T99" s="11"/>
      <c r="W99" s="12"/>
    </row>
    <row r="100" spans="1:23" s="10" customFormat="1" x14ac:dyDescent="0.2">
      <c r="A100" s="9"/>
      <c r="B100" s="9"/>
      <c r="H100" s="11"/>
      <c r="I100" s="12"/>
      <c r="J100" s="11"/>
      <c r="M100" s="11"/>
      <c r="N100" s="12"/>
      <c r="O100" s="11"/>
      <c r="P100" s="12"/>
      <c r="R100" s="11"/>
      <c r="S100" s="12"/>
      <c r="T100" s="11"/>
      <c r="W100" s="12"/>
    </row>
    <row r="101" spans="1:23" s="10" customFormat="1" x14ac:dyDescent="0.2">
      <c r="A101" s="9"/>
      <c r="B101" s="9"/>
      <c r="H101" s="11"/>
      <c r="I101" s="12"/>
      <c r="J101" s="11"/>
      <c r="M101" s="11"/>
      <c r="N101" s="12"/>
      <c r="O101" s="11"/>
      <c r="P101" s="12"/>
      <c r="R101" s="11"/>
      <c r="S101" s="12"/>
      <c r="T101" s="11"/>
      <c r="W101" s="12"/>
    </row>
    <row r="102" spans="1:23" s="10" customFormat="1" x14ac:dyDescent="0.2">
      <c r="A102" s="9"/>
      <c r="B102" s="9"/>
      <c r="H102" s="11"/>
      <c r="I102" s="12"/>
      <c r="J102" s="11"/>
      <c r="M102" s="11"/>
      <c r="N102" s="12"/>
      <c r="O102" s="11"/>
      <c r="P102" s="12"/>
      <c r="R102" s="11"/>
      <c r="S102" s="12"/>
      <c r="T102" s="11"/>
      <c r="W102" s="12"/>
    </row>
    <row r="103" spans="1:23" s="10" customFormat="1" x14ac:dyDescent="0.2">
      <c r="A103" s="9"/>
      <c r="B103" s="9"/>
      <c r="H103" s="11"/>
      <c r="I103" s="12"/>
      <c r="J103" s="11"/>
      <c r="M103" s="11"/>
      <c r="N103" s="12"/>
      <c r="O103" s="11"/>
      <c r="P103" s="12"/>
      <c r="R103" s="11"/>
      <c r="S103" s="12"/>
      <c r="T103" s="11"/>
      <c r="W103" s="12"/>
    </row>
    <row r="104" spans="1:23" s="10" customFormat="1" x14ac:dyDescent="0.2">
      <c r="A104" s="9"/>
      <c r="B104" s="9"/>
      <c r="H104" s="11"/>
      <c r="I104" s="12"/>
      <c r="J104" s="11"/>
      <c r="M104" s="11"/>
      <c r="N104" s="12"/>
      <c r="O104" s="11"/>
      <c r="P104" s="12"/>
      <c r="R104" s="11"/>
      <c r="S104" s="12"/>
      <c r="T104" s="11"/>
      <c r="W104" s="12"/>
    </row>
    <row r="105" spans="1:23" s="10" customFormat="1" x14ac:dyDescent="0.2">
      <c r="A105" s="9"/>
      <c r="B105" s="9"/>
      <c r="H105" s="11"/>
      <c r="I105" s="12"/>
      <c r="J105" s="11"/>
      <c r="M105" s="11"/>
      <c r="N105" s="12"/>
      <c r="O105" s="11"/>
      <c r="P105" s="12"/>
      <c r="R105" s="11"/>
      <c r="S105" s="12"/>
      <c r="T105" s="11"/>
      <c r="W105" s="12"/>
    </row>
    <row r="106" spans="1:23" s="10" customFormat="1" x14ac:dyDescent="0.2">
      <c r="A106" s="9"/>
      <c r="B106" s="9"/>
      <c r="H106" s="11"/>
      <c r="I106" s="12"/>
      <c r="J106" s="11"/>
      <c r="M106" s="11"/>
      <c r="N106" s="12"/>
      <c r="O106" s="11"/>
      <c r="P106" s="12"/>
      <c r="R106" s="11"/>
      <c r="S106" s="12"/>
      <c r="T106" s="11"/>
      <c r="W106" s="12"/>
    </row>
    <row r="107" spans="1:23" s="10" customFormat="1" x14ac:dyDescent="0.2">
      <c r="A107" s="9"/>
      <c r="B107" s="9"/>
      <c r="H107" s="11"/>
      <c r="I107" s="12"/>
      <c r="J107" s="11"/>
      <c r="M107" s="11"/>
      <c r="N107" s="12"/>
      <c r="P107" s="12"/>
      <c r="R107" s="11"/>
      <c r="S107" s="12"/>
      <c r="T107" s="11"/>
      <c r="W107" s="12"/>
    </row>
    <row r="108" spans="1:23" s="10" customFormat="1" x14ac:dyDescent="0.2">
      <c r="A108" s="9"/>
      <c r="B108" s="9"/>
      <c r="H108" s="11"/>
      <c r="I108" s="12"/>
      <c r="J108" s="11"/>
      <c r="M108" s="11"/>
      <c r="N108" s="12"/>
      <c r="O108" s="11"/>
      <c r="P108" s="12"/>
      <c r="R108" s="11"/>
      <c r="S108" s="12"/>
      <c r="T108" s="11"/>
      <c r="W108" s="12"/>
    </row>
    <row r="109" spans="1:23" s="10" customFormat="1" x14ac:dyDescent="0.2">
      <c r="A109" s="9"/>
      <c r="B109" s="9"/>
      <c r="H109" s="11"/>
      <c r="I109" s="12"/>
      <c r="J109" s="11"/>
      <c r="M109" s="11"/>
      <c r="N109" s="12"/>
      <c r="O109" s="11"/>
      <c r="P109" s="12"/>
      <c r="R109" s="11"/>
      <c r="S109" s="12"/>
      <c r="T109" s="11"/>
      <c r="W109" s="12"/>
    </row>
    <row r="110" spans="1:23" s="10" customFormat="1" x14ac:dyDescent="0.2">
      <c r="A110" s="9"/>
      <c r="B110" s="9"/>
      <c r="H110" s="11"/>
      <c r="I110" s="12"/>
      <c r="J110" s="11"/>
      <c r="M110" s="11"/>
      <c r="N110" s="12"/>
      <c r="O110" s="11"/>
      <c r="P110" s="12"/>
      <c r="R110" s="11"/>
      <c r="S110" s="12"/>
      <c r="T110" s="11"/>
      <c r="W110" s="12"/>
    </row>
    <row r="111" spans="1:23" s="10" customFormat="1" x14ac:dyDescent="0.2">
      <c r="A111" s="9"/>
      <c r="B111" s="9"/>
      <c r="H111" s="11"/>
      <c r="I111" s="12"/>
      <c r="J111" s="11"/>
      <c r="M111" s="11"/>
      <c r="N111" s="12"/>
      <c r="O111" s="11"/>
      <c r="P111" s="12"/>
      <c r="R111" s="11"/>
      <c r="S111" s="12"/>
      <c r="T111" s="11"/>
      <c r="W111" s="12"/>
    </row>
    <row r="112" spans="1:23" s="10" customFormat="1" x14ac:dyDescent="0.2">
      <c r="A112" s="9"/>
      <c r="B112" s="9"/>
      <c r="H112" s="11"/>
      <c r="I112" s="12"/>
      <c r="J112" s="11"/>
      <c r="M112" s="11"/>
      <c r="N112" s="12"/>
      <c r="O112" s="11"/>
      <c r="P112" s="12"/>
      <c r="R112" s="11"/>
      <c r="S112" s="12"/>
      <c r="T112" s="11"/>
      <c r="W112" s="12"/>
    </row>
    <row r="113" spans="1:23" s="10" customFormat="1" x14ac:dyDescent="0.2">
      <c r="A113" s="9"/>
      <c r="B113" s="9"/>
      <c r="H113" s="11"/>
      <c r="I113" s="12"/>
      <c r="J113" s="11"/>
      <c r="M113" s="11"/>
      <c r="N113" s="12"/>
      <c r="O113" s="11"/>
      <c r="P113" s="12"/>
      <c r="R113" s="11"/>
      <c r="S113" s="12"/>
      <c r="T113" s="11"/>
      <c r="W113" s="12"/>
    </row>
    <row r="114" spans="1:23" s="10" customFormat="1" x14ac:dyDescent="0.2">
      <c r="A114" s="9"/>
      <c r="B114" s="9"/>
      <c r="H114" s="11"/>
      <c r="I114" s="12"/>
      <c r="J114" s="11"/>
      <c r="M114" s="11"/>
      <c r="N114" s="12"/>
      <c r="O114" s="11"/>
      <c r="P114" s="12"/>
      <c r="R114" s="11"/>
      <c r="S114" s="12"/>
      <c r="T114" s="11"/>
      <c r="W114" s="12"/>
    </row>
    <row r="115" spans="1:23" s="10" customFormat="1" x14ac:dyDescent="0.2">
      <c r="A115" s="9"/>
      <c r="B115" s="9"/>
      <c r="H115" s="11"/>
      <c r="I115" s="12"/>
      <c r="J115" s="11"/>
      <c r="M115" s="11"/>
      <c r="N115" s="12"/>
      <c r="O115" s="11"/>
      <c r="P115" s="12"/>
      <c r="R115" s="11"/>
      <c r="S115" s="12"/>
      <c r="T115" s="11"/>
      <c r="W115" s="12"/>
    </row>
    <row r="116" spans="1:23" s="10" customFormat="1" x14ac:dyDescent="0.2">
      <c r="A116" s="9"/>
      <c r="B116" s="9"/>
      <c r="H116" s="11"/>
      <c r="I116" s="12"/>
      <c r="J116" s="11"/>
      <c r="M116" s="11"/>
      <c r="N116" s="12"/>
      <c r="O116" s="11"/>
      <c r="P116" s="12"/>
      <c r="R116" s="11"/>
      <c r="S116" s="12"/>
      <c r="T116" s="11"/>
      <c r="W116" s="12"/>
    </row>
    <row r="117" spans="1:23" s="10" customFormat="1" x14ac:dyDescent="0.2">
      <c r="A117" s="9"/>
      <c r="B117" s="9"/>
      <c r="H117" s="11"/>
      <c r="I117" s="12"/>
      <c r="J117" s="11"/>
      <c r="M117" s="11"/>
      <c r="N117" s="12"/>
      <c r="O117" s="11"/>
      <c r="P117" s="12"/>
      <c r="R117" s="11"/>
      <c r="S117" s="12"/>
      <c r="T117" s="11"/>
      <c r="W117" s="12"/>
    </row>
    <row r="118" spans="1:23" s="10" customFormat="1" x14ac:dyDescent="0.2">
      <c r="A118" s="9"/>
      <c r="B118" s="9"/>
      <c r="H118" s="11"/>
      <c r="I118" s="12"/>
      <c r="J118" s="11"/>
      <c r="M118" s="11"/>
      <c r="N118" s="12"/>
      <c r="P118" s="12"/>
      <c r="R118" s="11"/>
      <c r="S118" s="12"/>
      <c r="W118" s="12"/>
    </row>
    <row r="119" spans="1:23" s="10" customFormat="1" x14ac:dyDescent="0.2">
      <c r="A119" s="9"/>
      <c r="B119" s="9"/>
      <c r="H119" s="11"/>
      <c r="I119" s="12"/>
      <c r="J119" s="11"/>
      <c r="M119" s="11"/>
      <c r="N119" s="12"/>
      <c r="O119" s="11"/>
      <c r="P119" s="12"/>
      <c r="R119" s="11"/>
      <c r="S119" s="12"/>
      <c r="T119" s="11"/>
      <c r="W119" s="12"/>
    </row>
    <row r="120" spans="1:23" s="10" customFormat="1" x14ac:dyDescent="0.2">
      <c r="A120" s="9"/>
      <c r="B120" s="9"/>
      <c r="H120" s="11"/>
      <c r="I120" s="12"/>
      <c r="J120" s="11"/>
      <c r="M120" s="11"/>
      <c r="N120" s="12"/>
      <c r="O120" s="11"/>
      <c r="P120" s="12"/>
      <c r="R120" s="11"/>
      <c r="S120" s="12"/>
      <c r="T120" s="11"/>
      <c r="W120" s="12"/>
    </row>
    <row r="121" spans="1:23" s="10" customFormat="1" x14ac:dyDescent="0.2">
      <c r="A121" s="9"/>
      <c r="B121" s="9"/>
      <c r="H121" s="11"/>
      <c r="I121" s="12"/>
      <c r="J121" s="11"/>
      <c r="M121" s="11"/>
      <c r="N121" s="12"/>
      <c r="P121" s="12"/>
      <c r="R121" s="11"/>
      <c r="S121" s="12"/>
      <c r="T121" s="11"/>
      <c r="W121" s="12"/>
    </row>
    <row r="122" spans="1:23" s="10" customFormat="1" x14ac:dyDescent="0.2">
      <c r="A122" s="9"/>
      <c r="B122" s="9"/>
      <c r="H122" s="11"/>
      <c r="I122" s="12"/>
      <c r="J122" s="11"/>
      <c r="M122" s="11"/>
      <c r="N122" s="12"/>
      <c r="O122" s="11"/>
      <c r="P122" s="12"/>
      <c r="R122" s="11"/>
      <c r="S122" s="12"/>
      <c r="T122" s="11"/>
      <c r="W122" s="12"/>
    </row>
    <row r="123" spans="1:23" s="10" customFormat="1" x14ac:dyDescent="0.2">
      <c r="A123" s="9"/>
      <c r="B123" s="9"/>
      <c r="H123" s="11"/>
      <c r="I123" s="12"/>
      <c r="J123" s="11"/>
      <c r="M123" s="11"/>
      <c r="N123" s="12"/>
      <c r="O123" s="11"/>
      <c r="P123" s="12"/>
      <c r="R123" s="11"/>
      <c r="S123" s="12"/>
      <c r="T123" s="11"/>
      <c r="W123" s="12"/>
    </row>
    <row r="124" spans="1:23" s="10" customFormat="1" x14ac:dyDescent="0.2">
      <c r="A124" s="9"/>
      <c r="B124" s="9"/>
      <c r="H124" s="11"/>
      <c r="I124" s="12"/>
      <c r="J124" s="11"/>
      <c r="M124" s="11"/>
      <c r="N124" s="12"/>
      <c r="O124" s="11"/>
      <c r="P124" s="12"/>
      <c r="R124" s="11"/>
      <c r="S124" s="12"/>
      <c r="T124" s="11"/>
      <c r="W124" s="12"/>
    </row>
    <row r="125" spans="1:23" s="10" customFormat="1" x14ac:dyDescent="0.2">
      <c r="A125" s="9"/>
      <c r="B125" s="9"/>
      <c r="H125" s="11"/>
      <c r="I125" s="12"/>
      <c r="J125" s="11"/>
      <c r="M125" s="11"/>
      <c r="N125" s="12"/>
      <c r="O125" s="11"/>
      <c r="P125" s="12"/>
      <c r="R125" s="11"/>
      <c r="S125" s="12"/>
      <c r="T125" s="11"/>
      <c r="W125" s="12"/>
    </row>
    <row r="126" spans="1:23" s="10" customFormat="1" x14ac:dyDescent="0.2">
      <c r="A126" s="9"/>
      <c r="B126" s="9"/>
      <c r="H126" s="11"/>
      <c r="I126" s="12"/>
      <c r="J126" s="11"/>
      <c r="M126" s="11"/>
      <c r="N126" s="12"/>
      <c r="O126" s="11"/>
      <c r="P126" s="12"/>
      <c r="R126" s="11"/>
      <c r="S126" s="12"/>
      <c r="T126" s="11"/>
      <c r="W126" s="12"/>
    </row>
    <row r="127" spans="1:23" s="10" customFormat="1" x14ac:dyDescent="0.2">
      <c r="A127" s="9"/>
      <c r="B127" s="9"/>
      <c r="H127" s="11"/>
      <c r="I127" s="12"/>
      <c r="J127" s="11"/>
      <c r="M127" s="11"/>
      <c r="N127" s="12"/>
      <c r="O127" s="11"/>
      <c r="P127" s="12"/>
      <c r="R127" s="11"/>
      <c r="S127" s="12"/>
      <c r="T127" s="11"/>
      <c r="W127" s="12"/>
    </row>
    <row r="128" spans="1:23" s="10" customFormat="1" x14ac:dyDescent="0.2">
      <c r="A128" s="9"/>
      <c r="B128" s="9"/>
      <c r="H128" s="11"/>
      <c r="I128" s="12"/>
      <c r="J128" s="11"/>
      <c r="M128" s="11"/>
      <c r="N128" s="12"/>
      <c r="O128" s="11"/>
      <c r="P128" s="12"/>
      <c r="R128" s="11"/>
      <c r="S128" s="12"/>
      <c r="T128" s="11"/>
      <c r="W128" s="12"/>
    </row>
    <row r="129" spans="1:23" s="10" customFormat="1" x14ac:dyDescent="0.2">
      <c r="A129" s="9"/>
      <c r="B129" s="9"/>
      <c r="H129" s="11"/>
      <c r="I129" s="12"/>
      <c r="J129" s="11"/>
      <c r="M129" s="11"/>
      <c r="N129" s="12"/>
      <c r="O129" s="11"/>
      <c r="P129" s="12"/>
      <c r="R129" s="11"/>
      <c r="S129" s="12"/>
      <c r="T129" s="11"/>
      <c r="W129" s="12"/>
    </row>
    <row r="130" spans="1:23" s="10" customFormat="1" x14ac:dyDescent="0.2">
      <c r="A130" s="9"/>
      <c r="B130" s="9"/>
      <c r="H130" s="11"/>
      <c r="I130" s="12"/>
      <c r="J130" s="11"/>
      <c r="M130" s="11"/>
      <c r="N130" s="12"/>
      <c r="O130" s="11"/>
      <c r="P130" s="12"/>
      <c r="R130" s="11"/>
      <c r="S130" s="12"/>
      <c r="T130" s="11"/>
      <c r="W130" s="12"/>
    </row>
    <row r="131" spans="1:23" s="10" customFormat="1" x14ac:dyDescent="0.2">
      <c r="A131" s="9"/>
      <c r="B131" s="9"/>
      <c r="H131" s="11"/>
      <c r="I131" s="12"/>
      <c r="J131" s="11"/>
      <c r="M131" s="11"/>
      <c r="N131" s="12"/>
      <c r="O131" s="11"/>
      <c r="P131" s="12"/>
      <c r="R131" s="11"/>
      <c r="S131" s="12"/>
      <c r="T131" s="11"/>
      <c r="W131" s="12"/>
    </row>
    <row r="132" spans="1:23" s="10" customFormat="1" x14ac:dyDescent="0.2">
      <c r="A132" s="9"/>
      <c r="B132" s="9"/>
      <c r="H132" s="11"/>
      <c r="I132" s="12"/>
      <c r="J132" s="11"/>
      <c r="M132" s="11"/>
      <c r="N132" s="12"/>
      <c r="O132" s="11"/>
      <c r="P132" s="12"/>
      <c r="R132" s="11"/>
      <c r="S132" s="12"/>
      <c r="T132" s="11"/>
      <c r="W132" s="12"/>
    </row>
    <row r="133" spans="1:23" s="10" customFormat="1" x14ac:dyDescent="0.2">
      <c r="A133" s="9"/>
      <c r="B133" s="9"/>
      <c r="H133" s="11"/>
      <c r="I133" s="12"/>
      <c r="J133" s="11"/>
      <c r="M133" s="11"/>
      <c r="N133" s="12"/>
      <c r="O133" s="11"/>
      <c r="P133" s="12"/>
      <c r="R133" s="11"/>
      <c r="S133" s="12"/>
      <c r="T133" s="11"/>
      <c r="W133" s="12"/>
    </row>
    <row r="134" spans="1:23" s="10" customFormat="1" x14ac:dyDescent="0.2">
      <c r="A134" s="9"/>
      <c r="B134" s="9"/>
      <c r="H134" s="11"/>
      <c r="I134" s="12"/>
      <c r="J134" s="11"/>
      <c r="M134" s="11"/>
      <c r="N134" s="12"/>
      <c r="P134" s="12"/>
      <c r="R134" s="11"/>
      <c r="S134" s="12"/>
      <c r="T134" s="11"/>
      <c r="W134" s="12"/>
    </row>
    <row r="135" spans="1:23" s="10" customFormat="1" x14ac:dyDescent="0.2">
      <c r="A135" s="9"/>
      <c r="B135" s="9"/>
      <c r="H135" s="11"/>
      <c r="I135" s="12"/>
      <c r="J135" s="11"/>
      <c r="M135" s="11"/>
      <c r="N135" s="12"/>
      <c r="O135" s="11"/>
      <c r="P135" s="12"/>
      <c r="R135" s="11"/>
      <c r="S135" s="12"/>
      <c r="T135" s="11"/>
      <c r="W135" s="12"/>
    </row>
    <row r="136" spans="1:23" s="10" customFormat="1" x14ac:dyDescent="0.2">
      <c r="A136" s="9"/>
      <c r="B136" s="9"/>
      <c r="H136" s="11"/>
      <c r="I136" s="12"/>
      <c r="J136" s="11"/>
      <c r="M136" s="11"/>
      <c r="N136" s="12"/>
      <c r="O136" s="11"/>
      <c r="P136" s="12"/>
      <c r="R136" s="11"/>
      <c r="S136" s="12"/>
      <c r="T136" s="11"/>
      <c r="W136" s="12"/>
    </row>
    <row r="137" spans="1:23" s="10" customFormat="1" x14ac:dyDescent="0.2">
      <c r="A137" s="9"/>
      <c r="B137" s="9"/>
      <c r="H137" s="11"/>
      <c r="I137" s="12"/>
      <c r="J137" s="11"/>
      <c r="M137" s="11"/>
      <c r="N137" s="12"/>
      <c r="O137" s="11"/>
      <c r="P137" s="12"/>
      <c r="R137" s="11"/>
      <c r="S137" s="12"/>
      <c r="T137" s="11"/>
      <c r="W137" s="12"/>
    </row>
    <row r="138" spans="1:23" s="10" customFormat="1" x14ac:dyDescent="0.2">
      <c r="A138" s="9"/>
      <c r="B138" s="9"/>
      <c r="H138" s="11"/>
      <c r="I138" s="12"/>
      <c r="J138" s="11"/>
      <c r="M138" s="11"/>
      <c r="N138" s="12"/>
      <c r="O138" s="11"/>
      <c r="P138" s="12"/>
      <c r="R138" s="11"/>
      <c r="S138" s="12"/>
      <c r="T138" s="11"/>
      <c r="W138" s="12"/>
    </row>
    <row r="139" spans="1:23" s="10" customFormat="1" x14ac:dyDescent="0.2">
      <c r="A139" s="9"/>
      <c r="B139" s="9"/>
      <c r="H139" s="11"/>
      <c r="I139" s="12"/>
      <c r="J139" s="11"/>
      <c r="M139" s="11"/>
      <c r="N139" s="12"/>
      <c r="O139" s="11"/>
      <c r="P139" s="12"/>
      <c r="R139" s="11"/>
      <c r="S139" s="12"/>
      <c r="T139" s="11"/>
      <c r="W139" s="12"/>
    </row>
    <row r="140" spans="1:23" s="10" customFormat="1" x14ac:dyDescent="0.2">
      <c r="A140" s="9"/>
      <c r="B140" s="9"/>
      <c r="H140" s="11"/>
      <c r="I140" s="12"/>
      <c r="J140" s="11"/>
      <c r="M140" s="11"/>
      <c r="N140" s="12"/>
      <c r="O140" s="11"/>
      <c r="P140" s="12"/>
      <c r="R140" s="11"/>
      <c r="S140" s="12"/>
      <c r="T140" s="11"/>
      <c r="W140" s="12"/>
    </row>
    <row r="141" spans="1:23" s="10" customFormat="1" x14ac:dyDescent="0.2">
      <c r="A141" s="9"/>
      <c r="B141" s="9"/>
      <c r="H141" s="11"/>
      <c r="I141" s="12"/>
      <c r="J141" s="11"/>
      <c r="M141" s="11"/>
      <c r="N141" s="12"/>
      <c r="O141" s="11"/>
      <c r="P141" s="12"/>
      <c r="R141" s="11"/>
      <c r="S141" s="12"/>
      <c r="T141" s="11"/>
      <c r="W141" s="12"/>
    </row>
    <row r="142" spans="1:23" s="10" customFormat="1" x14ac:dyDescent="0.2">
      <c r="A142" s="9"/>
      <c r="B142" s="9"/>
      <c r="H142" s="11"/>
      <c r="I142" s="12"/>
      <c r="J142" s="11"/>
      <c r="M142" s="11"/>
      <c r="N142" s="12"/>
      <c r="O142" s="11"/>
      <c r="P142" s="12"/>
      <c r="R142" s="11"/>
      <c r="S142" s="12"/>
      <c r="T142" s="11"/>
      <c r="W142" s="12"/>
    </row>
    <row r="143" spans="1:23" s="10" customFormat="1" x14ac:dyDescent="0.2">
      <c r="A143" s="9"/>
      <c r="B143" s="9"/>
      <c r="H143" s="11"/>
      <c r="I143" s="12"/>
      <c r="J143" s="11"/>
      <c r="M143" s="11"/>
      <c r="N143" s="12"/>
      <c r="O143" s="11"/>
      <c r="P143" s="12"/>
      <c r="R143" s="11"/>
      <c r="S143" s="12"/>
      <c r="T143" s="11"/>
      <c r="W143" s="12"/>
    </row>
    <row r="144" spans="1:23" s="10" customFormat="1" x14ac:dyDescent="0.2">
      <c r="A144" s="9"/>
      <c r="B144" s="9"/>
      <c r="H144" s="11"/>
      <c r="I144" s="12"/>
      <c r="M144" s="11"/>
      <c r="N144" s="12"/>
      <c r="P144" s="12"/>
      <c r="R144" s="11"/>
      <c r="S144" s="12"/>
      <c r="W144" s="12"/>
    </row>
    <row r="145" spans="1:23" s="10" customFormat="1" x14ac:dyDescent="0.2">
      <c r="A145" s="9"/>
      <c r="B145" s="9"/>
      <c r="H145" s="11"/>
      <c r="I145" s="12"/>
      <c r="J145" s="11"/>
      <c r="M145" s="11"/>
      <c r="N145" s="12"/>
      <c r="O145" s="11"/>
      <c r="P145" s="12"/>
      <c r="R145" s="11"/>
      <c r="S145" s="12"/>
      <c r="T145" s="11"/>
      <c r="W145" s="12"/>
    </row>
    <row r="146" spans="1:23" s="10" customFormat="1" x14ac:dyDescent="0.2">
      <c r="A146" s="9"/>
      <c r="B146" s="9"/>
      <c r="I146" s="12"/>
      <c r="M146" s="12"/>
      <c r="N146" s="12"/>
      <c r="P146" s="12"/>
      <c r="R146" s="12"/>
      <c r="S146" s="12"/>
      <c r="W146" s="12"/>
    </row>
    <row r="147" spans="1:23" s="10" customFormat="1" x14ac:dyDescent="0.2">
      <c r="A147" s="9"/>
      <c r="B147" s="9"/>
      <c r="I147" s="12"/>
      <c r="M147" s="12"/>
      <c r="N147" s="12"/>
      <c r="P147" s="12"/>
      <c r="R147" s="12"/>
      <c r="S147" s="12"/>
      <c r="W147" s="12"/>
    </row>
    <row r="148" spans="1:23" s="10" customFormat="1" x14ac:dyDescent="0.2">
      <c r="A148" s="9"/>
      <c r="B148" s="9"/>
      <c r="I148" s="12"/>
      <c r="M148" s="12"/>
      <c r="N148" s="12"/>
      <c r="P148" s="12"/>
      <c r="R148" s="12"/>
      <c r="S148" s="12"/>
      <c r="W148" s="12"/>
    </row>
    <row r="149" spans="1:23" s="10" customFormat="1" x14ac:dyDescent="0.2">
      <c r="A149" s="9"/>
      <c r="B149" s="9"/>
      <c r="I149" s="12"/>
      <c r="M149" s="12"/>
      <c r="N149" s="12"/>
      <c r="P149" s="12"/>
      <c r="R149" s="12"/>
      <c r="S149" s="12"/>
      <c r="W149" s="12"/>
    </row>
    <row r="150" spans="1:23" s="10" customFormat="1" x14ac:dyDescent="0.2">
      <c r="A150" s="9"/>
      <c r="B150" s="9"/>
      <c r="I150" s="12"/>
      <c r="M150" s="12"/>
      <c r="N150" s="12"/>
      <c r="P150" s="12"/>
      <c r="R150" s="12"/>
      <c r="S150" s="12"/>
      <c r="W150" s="12"/>
    </row>
    <row r="151" spans="1:23" s="10" customFormat="1" x14ac:dyDescent="0.2">
      <c r="A151" s="9"/>
      <c r="B151" s="9"/>
      <c r="I151" s="12"/>
      <c r="M151" s="12"/>
      <c r="N151" s="12"/>
      <c r="P151" s="12"/>
      <c r="R151" s="12"/>
      <c r="S151" s="12"/>
      <c r="W151" s="12"/>
    </row>
    <row r="152" spans="1:23" s="10" customFormat="1" x14ac:dyDescent="0.2">
      <c r="A152" s="9"/>
      <c r="B152" s="9"/>
      <c r="I152" s="12"/>
      <c r="M152" s="12"/>
      <c r="N152" s="12"/>
      <c r="P152" s="12"/>
      <c r="R152" s="12"/>
      <c r="S152" s="12"/>
      <c r="W152" s="12"/>
    </row>
    <row r="153" spans="1:23" s="10" customFormat="1" x14ac:dyDescent="0.2">
      <c r="A153" s="9"/>
      <c r="B153" s="9"/>
      <c r="I153" s="12"/>
      <c r="M153" s="12"/>
      <c r="N153" s="12"/>
      <c r="P153" s="12"/>
      <c r="R153" s="12"/>
      <c r="S153" s="12"/>
      <c r="W153" s="12"/>
    </row>
    <row r="154" spans="1:23" s="10" customFormat="1" x14ac:dyDescent="0.2">
      <c r="A154" s="9"/>
      <c r="B154" s="9"/>
      <c r="I154" s="12"/>
      <c r="M154" s="12"/>
      <c r="N154" s="12"/>
      <c r="P154" s="12"/>
      <c r="R154" s="12"/>
      <c r="S154" s="12"/>
      <c r="W154" s="12"/>
    </row>
    <row r="155" spans="1:23" s="10" customFormat="1" x14ac:dyDescent="0.2">
      <c r="A155" s="9"/>
      <c r="B155" s="9"/>
      <c r="I155" s="12"/>
      <c r="M155" s="12"/>
      <c r="N155" s="12"/>
      <c r="P155" s="12"/>
      <c r="R155" s="12"/>
      <c r="S155" s="12"/>
      <c r="W155" s="12"/>
    </row>
    <row r="156" spans="1:23" s="10" customFormat="1" x14ac:dyDescent="0.2">
      <c r="A156" s="9"/>
      <c r="B156" s="9"/>
      <c r="I156" s="12"/>
      <c r="M156" s="12"/>
      <c r="N156" s="12"/>
      <c r="P156" s="12"/>
      <c r="R156" s="12"/>
      <c r="S156" s="12"/>
      <c r="W156" s="12"/>
    </row>
    <row r="157" spans="1:23" s="10" customFormat="1" x14ac:dyDescent="0.2">
      <c r="A157" s="9"/>
      <c r="B157" s="9"/>
      <c r="I157" s="12"/>
      <c r="M157" s="12"/>
      <c r="N157" s="12"/>
      <c r="P157" s="12"/>
      <c r="R157" s="12"/>
      <c r="S157" s="12"/>
      <c r="W157" s="12"/>
    </row>
    <row r="158" spans="1:23" s="10" customFormat="1" x14ac:dyDescent="0.2">
      <c r="A158" s="9"/>
      <c r="B158" s="9"/>
      <c r="I158" s="12"/>
      <c r="M158" s="12"/>
      <c r="N158" s="12"/>
      <c r="P158" s="12"/>
      <c r="R158" s="12"/>
      <c r="S158" s="12"/>
      <c r="W158" s="12"/>
    </row>
    <row r="159" spans="1:23" s="10" customFormat="1" x14ac:dyDescent="0.2">
      <c r="A159" s="9"/>
      <c r="B159" s="9"/>
      <c r="I159" s="12"/>
      <c r="M159" s="12"/>
      <c r="N159" s="12"/>
      <c r="P159" s="12"/>
      <c r="R159" s="12"/>
      <c r="S159" s="12"/>
      <c r="W159" s="12"/>
    </row>
    <row r="160" spans="1:23" s="10" customFormat="1" x14ac:dyDescent="0.2">
      <c r="A160" s="9"/>
      <c r="B160" s="9"/>
      <c r="I160" s="12"/>
      <c r="M160" s="12"/>
      <c r="N160" s="12"/>
      <c r="P160" s="12"/>
      <c r="R160" s="12"/>
      <c r="S160" s="12"/>
      <c r="W160" s="12"/>
    </row>
    <row r="161" spans="1:23" s="10" customFormat="1" x14ac:dyDescent="0.2">
      <c r="A161" s="9"/>
      <c r="B161" s="9"/>
      <c r="I161" s="12"/>
      <c r="M161" s="12"/>
      <c r="N161" s="12"/>
      <c r="P161" s="12"/>
      <c r="R161" s="12"/>
      <c r="S161" s="12"/>
      <c r="W161" s="12"/>
    </row>
    <row r="162" spans="1:23" s="10" customFormat="1" x14ac:dyDescent="0.2">
      <c r="A162" s="9"/>
      <c r="B162" s="9"/>
      <c r="I162" s="12"/>
      <c r="M162" s="12"/>
      <c r="N162" s="12"/>
      <c r="P162" s="12"/>
      <c r="R162" s="12"/>
      <c r="S162" s="12"/>
      <c r="W162" s="12"/>
    </row>
    <row r="163" spans="1:23" s="10" customFormat="1" x14ac:dyDescent="0.2">
      <c r="A163" s="9"/>
      <c r="B163" s="9"/>
      <c r="I163" s="12"/>
      <c r="M163" s="12"/>
      <c r="N163" s="12"/>
      <c r="P163" s="12"/>
      <c r="R163" s="12"/>
      <c r="S163" s="12"/>
      <c r="W163" s="12"/>
    </row>
    <row r="164" spans="1:23" s="10" customFormat="1" x14ac:dyDescent="0.2">
      <c r="A164" s="9"/>
      <c r="B164" s="9"/>
      <c r="I164" s="12"/>
      <c r="M164" s="12"/>
      <c r="N164" s="12"/>
      <c r="P164" s="12"/>
      <c r="R164" s="12"/>
      <c r="S164" s="12"/>
      <c r="W164" s="12"/>
    </row>
    <row r="165" spans="1:23" s="10" customFormat="1" x14ac:dyDescent="0.2">
      <c r="A165" s="9"/>
      <c r="B165" s="9"/>
      <c r="I165" s="12"/>
      <c r="M165" s="12"/>
      <c r="N165" s="12"/>
      <c r="P165" s="12"/>
      <c r="R165" s="12"/>
      <c r="S165" s="12"/>
      <c r="W165" s="12"/>
    </row>
    <row r="166" spans="1:23" s="10" customFormat="1" x14ac:dyDescent="0.2">
      <c r="A166" s="9"/>
      <c r="B166" s="9"/>
      <c r="I166" s="12"/>
      <c r="M166" s="12"/>
      <c r="N166" s="12"/>
      <c r="P166" s="12"/>
      <c r="R166" s="12"/>
      <c r="S166" s="12"/>
      <c r="W166" s="12"/>
    </row>
    <row r="167" spans="1:23" s="10" customFormat="1" x14ac:dyDescent="0.2">
      <c r="A167" s="9"/>
      <c r="B167" s="9"/>
      <c r="I167" s="12"/>
      <c r="M167" s="12"/>
      <c r="N167" s="12"/>
      <c r="P167" s="12"/>
      <c r="R167" s="12"/>
      <c r="S167" s="12"/>
      <c r="W167" s="12"/>
    </row>
    <row r="168" spans="1:23" s="10" customFormat="1" x14ac:dyDescent="0.2">
      <c r="A168" s="9"/>
      <c r="B168" s="9"/>
      <c r="I168" s="12"/>
      <c r="M168" s="12"/>
      <c r="N168" s="12"/>
      <c r="P168" s="12"/>
      <c r="R168" s="12"/>
      <c r="S168" s="12"/>
      <c r="W168" s="12"/>
    </row>
    <row r="169" spans="1:23" s="10" customFormat="1" x14ac:dyDescent="0.2">
      <c r="A169" s="9"/>
      <c r="B169" s="9"/>
      <c r="I169" s="12"/>
      <c r="M169" s="12"/>
      <c r="N169" s="12"/>
      <c r="P169" s="12"/>
      <c r="R169" s="12"/>
      <c r="S169" s="12"/>
      <c r="W169" s="12"/>
    </row>
    <row r="170" spans="1:23" s="10" customFormat="1" x14ac:dyDescent="0.2">
      <c r="A170" s="9"/>
      <c r="B170" s="9"/>
      <c r="I170" s="12"/>
      <c r="M170" s="12"/>
      <c r="N170" s="12"/>
      <c r="P170" s="12"/>
      <c r="R170" s="12"/>
      <c r="S170" s="12"/>
      <c r="W170" s="12"/>
    </row>
    <row r="171" spans="1:23" s="10" customFormat="1" x14ac:dyDescent="0.2">
      <c r="A171" s="9"/>
      <c r="B171" s="9"/>
      <c r="I171" s="12"/>
      <c r="M171" s="12"/>
      <c r="N171" s="12"/>
      <c r="P171" s="12"/>
      <c r="R171" s="12"/>
      <c r="S171" s="12"/>
      <c r="W171" s="12"/>
    </row>
    <row r="172" spans="1:23" s="10" customFormat="1" x14ac:dyDescent="0.2">
      <c r="A172" s="9"/>
      <c r="B172" s="9"/>
      <c r="I172" s="12"/>
      <c r="M172" s="12"/>
      <c r="N172" s="12"/>
      <c r="P172" s="12"/>
      <c r="R172" s="12"/>
      <c r="S172" s="12"/>
      <c r="W172" s="12"/>
    </row>
    <row r="173" spans="1:23" s="10" customFormat="1" x14ac:dyDescent="0.2">
      <c r="A173" s="9"/>
      <c r="B173" s="9"/>
      <c r="I173" s="12"/>
      <c r="M173" s="12"/>
      <c r="N173" s="12"/>
      <c r="P173" s="12"/>
      <c r="R173" s="12"/>
      <c r="S173" s="12"/>
      <c r="W173" s="12"/>
    </row>
    <row r="174" spans="1:23" s="10" customFormat="1" x14ac:dyDescent="0.2">
      <c r="A174" s="9"/>
      <c r="B174" s="9"/>
      <c r="I174" s="12"/>
      <c r="M174" s="12"/>
      <c r="N174" s="12"/>
      <c r="P174" s="12"/>
      <c r="R174" s="12"/>
      <c r="S174" s="12"/>
      <c r="W174" s="12"/>
    </row>
    <row r="175" spans="1:23" s="10" customFormat="1" x14ac:dyDescent="0.2">
      <c r="A175" s="9"/>
      <c r="B175" s="9"/>
      <c r="I175" s="12"/>
      <c r="M175" s="12"/>
      <c r="N175" s="12"/>
      <c r="P175" s="12"/>
      <c r="R175" s="12"/>
      <c r="S175" s="12"/>
      <c r="W175" s="12"/>
    </row>
    <row r="176" spans="1:23" s="10" customFormat="1" x14ac:dyDescent="0.2">
      <c r="A176" s="9"/>
      <c r="B176" s="9"/>
      <c r="I176" s="12"/>
      <c r="M176" s="12"/>
      <c r="N176" s="12"/>
      <c r="P176" s="12"/>
      <c r="R176" s="12"/>
      <c r="S176" s="12"/>
      <c r="W176" s="12"/>
    </row>
    <row r="177" spans="1:23" s="10" customFormat="1" x14ac:dyDescent="0.2">
      <c r="A177" s="9"/>
      <c r="B177" s="9"/>
      <c r="I177" s="12"/>
      <c r="M177" s="12"/>
      <c r="N177" s="12"/>
      <c r="P177" s="12"/>
      <c r="R177" s="12"/>
      <c r="S177" s="12"/>
      <c r="W177" s="12"/>
    </row>
    <row r="178" spans="1:23" s="10" customFormat="1" x14ac:dyDescent="0.2">
      <c r="A178" s="9"/>
      <c r="B178" s="9"/>
      <c r="I178" s="12"/>
      <c r="M178" s="12"/>
      <c r="N178" s="12"/>
      <c r="P178" s="12"/>
      <c r="R178" s="12"/>
      <c r="S178" s="12"/>
      <c r="W178" s="12"/>
    </row>
    <row r="179" spans="1:23" s="10" customFormat="1" x14ac:dyDescent="0.2">
      <c r="A179" s="9"/>
      <c r="B179" s="9"/>
      <c r="I179" s="12"/>
      <c r="M179" s="12"/>
      <c r="N179" s="12"/>
      <c r="P179" s="12"/>
      <c r="R179" s="12"/>
      <c r="S179" s="12"/>
      <c r="W179" s="12"/>
    </row>
    <row r="180" spans="1:23" s="10" customFormat="1" x14ac:dyDescent="0.2">
      <c r="A180" s="9"/>
      <c r="B180" s="9"/>
      <c r="I180" s="12"/>
      <c r="M180" s="12"/>
      <c r="N180" s="12"/>
      <c r="P180" s="12"/>
      <c r="R180" s="12"/>
      <c r="S180" s="12"/>
      <c r="W180" s="12"/>
    </row>
    <row r="181" spans="1:23" s="10" customFormat="1" x14ac:dyDescent="0.2">
      <c r="A181" s="9"/>
      <c r="B181" s="9"/>
      <c r="I181" s="12"/>
      <c r="M181" s="12"/>
      <c r="N181" s="12"/>
      <c r="P181" s="12"/>
      <c r="R181" s="12"/>
      <c r="S181" s="12"/>
      <c r="W181" s="12"/>
    </row>
    <row r="182" spans="1:23" s="10" customFormat="1" x14ac:dyDescent="0.2">
      <c r="A182" s="9"/>
      <c r="B182" s="9"/>
      <c r="I182" s="12"/>
      <c r="M182" s="12"/>
      <c r="N182" s="12"/>
      <c r="P182" s="12"/>
      <c r="R182" s="12"/>
      <c r="S182" s="12"/>
      <c r="W182" s="12"/>
    </row>
    <row r="183" spans="1:23" s="10" customFormat="1" x14ac:dyDescent="0.2">
      <c r="A183" s="9"/>
      <c r="B183" s="9"/>
      <c r="I183" s="12"/>
      <c r="M183" s="12"/>
      <c r="N183" s="12"/>
      <c r="P183" s="12"/>
      <c r="R183" s="12"/>
      <c r="S183" s="12"/>
      <c r="W183" s="12"/>
    </row>
    <row r="184" spans="1:23" s="10" customFormat="1" x14ac:dyDescent="0.2">
      <c r="A184" s="9"/>
      <c r="B184" s="9"/>
      <c r="I184" s="12"/>
      <c r="M184" s="12"/>
      <c r="N184" s="12"/>
      <c r="P184" s="12"/>
      <c r="R184" s="12"/>
      <c r="S184" s="12"/>
      <c r="W184" s="12"/>
    </row>
    <row r="185" spans="1:23" s="10" customFormat="1" x14ac:dyDescent="0.2">
      <c r="A185" s="9"/>
      <c r="B185" s="9"/>
      <c r="I185" s="12"/>
      <c r="M185" s="12"/>
      <c r="N185" s="12"/>
      <c r="P185" s="12"/>
      <c r="R185" s="12"/>
      <c r="S185" s="12"/>
      <c r="W185" s="12"/>
    </row>
    <row r="186" spans="1:23" s="10" customFormat="1" x14ac:dyDescent="0.2">
      <c r="A186" s="9"/>
      <c r="B186" s="9"/>
      <c r="I186" s="12"/>
      <c r="M186" s="12"/>
      <c r="N186" s="12"/>
      <c r="P186" s="12"/>
      <c r="R186" s="12"/>
      <c r="S186" s="12"/>
      <c r="W186" s="12"/>
    </row>
    <row r="187" spans="1:23" s="10" customFormat="1" x14ac:dyDescent="0.2">
      <c r="A187" s="9"/>
      <c r="B187" s="9"/>
      <c r="I187" s="12"/>
      <c r="M187" s="12"/>
      <c r="N187" s="12"/>
      <c r="P187" s="12"/>
      <c r="R187" s="12"/>
      <c r="S187" s="12"/>
      <c r="W187" s="12"/>
    </row>
    <row r="188" spans="1:23" s="10" customFormat="1" x14ac:dyDescent="0.2">
      <c r="A188" s="9"/>
      <c r="B188" s="9"/>
      <c r="I188" s="12"/>
      <c r="M188" s="12"/>
      <c r="N188" s="12"/>
      <c r="P188" s="12"/>
      <c r="R188" s="12"/>
      <c r="S188" s="12"/>
      <c r="W188" s="12"/>
    </row>
    <row r="189" spans="1:23" s="10" customFormat="1" x14ac:dyDescent="0.2">
      <c r="A189" s="9"/>
      <c r="B189" s="9"/>
      <c r="I189" s="12"/>
      <c r="M189" s="12"/>
      <c r="N189" s="12"/>
      <c r="P189" s="12"/>
      <c r="R189" s="12"/>
      <c r="S189" s="12"/>
      <c r="W189" s="12"/>
    </row>
    <row r="190" spans="1:23" s="10" customFormat="1" x14ac:dyDescent="0.2">
      <c r="A190" s="9"/>
      <c r="B190" s="9"/>
      <c r="I190" s="12"/>
      <c r="M190" s="12"/>
      <c r="N190" s="12"/>
      <c r="P190" s="12"/>
      <c r="R190" s="12"/>
      <c r="S190" s="12"/>
      <c r="W190" s="12"/>
    </row>
    <row r="191" spans="1:23" s="10" customFormat="1" x14ac:dyDescent="0.2">
      <c r="A191" s="9"/>
      <c r="B191" s="9"/>
      <c r="I191" s="12"/>
      <c r="M191" s="12"/>
      <c r="N191" s="12"/>
      <c r="P191" s="12"/>
      <c r="R191" s="12"/>
      <c r="S191" s="12"/>
      <c r="W191" s="12"/>
    </row>
    <row r="192" spans="1:23" s="10" customFormat="1" x14ac:dyDescent="0.2">
      <c r="A192" s="9"/>
      <c r="B192" s="9"/>
      <c r="I192" s="12"/>
      <c r="M192" s="12"/>
      <c r="N192" s="12"/>
      <c r="P192" s="12"/>
      <c r="R192" s="12"/>
      <c r="S192" s="12"/>
      <c r="W192" s="12"/>
    </row>
    <row r="193" spans="1:23" s="10" customFormat="1" x14ac:dyDescent="0.2">
      <c r="A193" s="9"/>
      <c r="B193" s="9"/>
      <c r="I193" s="12"/>
      <c r="M193" s="12"/>
      <c r="N193" s="12"/>
      <c r="P193" s="12"/>
      <c r="R193" s="12"/>
      <c r="S193" s="12"/>
      <c r="W193" s="12"/>
    </row>
    <row r="194" spans="1:23" s="10" customFormat="1" x14ac:dyDescent="0.2">
      <c r="A194" s="9"/>
      <c r="B194" s="9"/>
      <c r="I194" s="12"/>
      <c r="M194" s="12"/>
      <c r="N194" s="12"/>
      <c r="P194" s="12"/>
      <c r="R194" s="12"/>
      <c r="S194" s="12"/>
      <c r="W194" s="12"/>
    </row>
    <row r="195" spans="1:23" s="10" customFormat="1" x14ac:dyDescent="0.2">
      <c r="A195" s="9"/>
      <c r="B195" s="9"/>
      <c r="I195" s="12"/>
      <c r="M195" s="12"/>
      <c r="N195" s="12"/>
      <c r="P195" s="12"/>
      <c r="R195" s="12"/>
      <c r="S195" s="12"/>
      <c r="W195" s="12"/>
    </row>
    <row r="196" spans="1:23" s="10" customFormat="1" x14ac:dyDescent="0.2">
      <c r="A196" s="9"/>
      <c r="B196" s="9"/>
      <c r="I196" s="12"/>
      <c r="M196" s="12"/>
      <c r="N196" s="12"/>
      <c r="P196" s="12"/>
      <c r="R196" s="12"/>
      <c r="S196" s="12"/>
      <c r="W196" s="12"/>
    </row>
    <row r="197" spans="1:23" s="10" customFormat="1" x14ac:dyDescent="0.2">
      <c r="A197" s="9"/>
      <c r="B197" s="9"/>
      <c r="I197" s="12"/>
      <c r="M197" s="12"/>
      <c r="N197" s="12"/>
      <c r="P197" s="12"/>
      <c r="R197" s="12"/>
      <c r="S197" s="12"/>
      <c r="W197" s="12"/>
    </row>
    <row r="198" spans="1:23" s="10" customFormat="1" x14ac:dyDescent="0.2">
      <c r="A198" s="9"/>
      <c r="B198" s="9"/>
      <c r="I198" s="12"/>
      <c r="M198" s="12"/>
      <c r="N198" s="12"/>
      <c r="P198" s="12"/>
      <c r="R198" s="12"/>
      <c r="S198" s="12"/>
      <c r="W198" s="12"/>
    </row>
    <row r="199" spans="1:23" s="10" customFormat="1" x14ac:dyDescent="0.2">
      <c r="A199" s="9"/>
      <c r="B199" s="9"/>
      <c r="I199" s="12"/>
      <c r="M199" s="12"/>
      <c r="N199" s="12"/>
      <c r="P199" s="12"/>
      <c r="R199" s="12"/>
      <c r="S199" s="12"/>
      <c r="W199" s="12"/>
    </row>
    <row r="200" spans="1:23" s="10" customFormat="1" x14ac:dyDescent="0.2">
      <c r="A200" s="9"/>
      <c r="B200" s="9"/>
      <c r="I200" s="12"/>
      <c r="M200" s="12"/>
      <c r="N200" s="12"/>
      <c r="P200" s="12"/>
      <c r="R200" s="12"/>
      <c r="S200" s="12"/>
      <c r="W200" s="12"/>
    </row>
    <row r="201" spans="1:23" s="10" customFormat="1" x14ac:dyDescent="0.2">
      <c r="A201" s="9"/>
      <c r="B201" s="9"/>
      <c r="I201" s="12"/>
      <c r="M201" s="12"/>
      <c r="N201" s="12"/>
      <c r="P201" s="12"/>
      <c r="R201" s="12"/>
      <c r="S201" s="12"/>
      <c r="W201" s="12"/>
    </row>
    <row r="202" spans="1:23" s="10" customFormat="1" x14ac:dyDescent="0.2">
      <c r="A202" s="9"/>
      <c r="B202" s="9"/>
      <c r="I202" s="12"/>
      <c r="M202" s="12"/>
      <c r="N202" s="12"/>
      <c r="P202" s="12"/>
      <c r="R202" s="12"/>
      <c r="S202" s="12"/>
      <c r="W202" s="12"/>
    </row>
    <row r="203" spans="1:23" s="10" customFormat="1" x14ac:dyDescent="0.2">
      <c r="A203" s="9"/>
      <c r="B203" s="9"/>
      <c r="I203" s="12"/>
      <c r="M203" s="12"/>
      <c r="N203" s="12"/>
      <c r="P203" s="12"/>
      <c r="R203" s="12"/>
      <c r="S203" s="12"/>
      <c r="W203" s="12"/>
    </row>
    <row r="204" spans="1:23" s="10" customFormat="1" x14ac:dyDescent="0.2">
      <c r="A204" s="9"/>
      <c r="B204" s="9"/>
      <c r="I204" s="12"/>
      <c r="M204" s="12"/>
      <c r="N204" s="12"/>
      <c r="P204" s="12"/>
      <c r="R204" s="12"/>
      <c r="S204" s="12"/>
      <c r="W204" s="12"/>
    </row>
    <row r="205" spans="1:23" s="10" customFormat="1" x14ac:dyDescent="0.2">
      <c r="A205" s="9"/>
      <c r="B205" s="9"/>
      <c r="I205" s="12"/>
      <c r="M205" s="12"/>
      <c r="N205" s="12"/>
      <c r="P205" s="12"/>
      <c r="R205" s="12"/>
      <c r="S205" s="12"/>
      <c r="W205" s="12"/>
    </row>
    <row r="206" spans="1:23" s="10" customFormat="1" x14ac:dyDescent="0.2">
      <c r="A206" s="9"/>
      <c r="B206" s="9"/>
      <c r="I206" s="12"/>
      <c r="M206" s="12"/>
      <c r="N206" s="12"/>
      <c r="P206" s="12"/>
      <c r="R206" s="12"/>
      <c r="S206" s="12"/>
      <c r="W206" s="12"/>
    </row>
    <row r="207" spans="1:23" s="10" customFormat="1" x14ac:dyDescent="0.2">
      <c r="A207" s="9"/>
      <c r="B207" s="9"/>
      <c r="I207" s="12"/>
      <c r="M207" s="12"/>
      <c r="N207" s="12"/>
      <c r="P207" s="12"/>
      <c r="R207" s="12"/>
      <c r="S207" s="12"/>
      <c r="W207" s="12"/>
    </row>
    <row r="208" spans="1:23" s="10" customFormat="1" x14ac:dyDescent="0.2">
      <c r="A208" s="9"/>
      <c r="B208" s="9"/>
      <c r="I208" s="12"/>
      <c r="M208" s="12"/>
      <c r="N208" s="12"/>
      <c r="P208" s="12"/>
      <c r="R208" s="12"/>
      <c r="S208" s="12"/>
      <c r="W208" s="12"/>
    </row>
    <row r="209" spans="1:23" s="10" customFormat="1" x14ac:dyDescent="0.2">
      <c r="A209" s="9"/>
      <c r="B209" s="9"/>
      <c r="I209" s="12"/>
      <c r="M209" s="12"/>
      <c r="N209" s="12"/>
      <c r="P209" s="12"/>
      <c r="R209" s="12"/>
      <c r="S209" s="12"/>
      <c r="W209" s="12"/>
    </row>
    <row r="210" spans="1:23" s="10" customFormat="1" x14ac:dyDescent="0.2">
      <c r="A210" s="9"/>
      <c r="B210" s="9"/>
      <c r="I210" s="12"/>
      <c r="M210" s="12"/>
      <c r="N210" s="12"/>
      <c r="P210" s="12"/>
      <c r="R210" s="12"/>
      <c r="S210" s="12"/>
      <c r="W210" s="12"/>
    </row>
    <row r="211" spans="1:23" s="10" customFormat="1" x14ac:dyDescent="0.2">
      <c r="A211" s="9"/>
      <c r="B211" s="9"/>
      <c r="I211" s="12"/>
      <c r="M211" s="12"/>
      <c r="N211" s="12"/>
      <c r="P211" s="12"/>
      <c r="R211" s="12"/>
      <c r="S211" s="12"/>
      <c r="W211" s="12"/>
    </row>
    <row r="212" spans="1:23" s="10" customFormat="1" x14ac:dyDescent="0.2">
      <c r="A212" s="9"/>
      <c r="B212" s="9"/>
      <c r="I212" s="12"/>
      <c r="M212" s="12"/>
      <c r="N212" s="12"/>
      <c r="P212" s="12"/>
      <c r="R212" s="12"/>
      <c r="S212" s="12"/>
      <c r="W212" s="12"/>
    </row>
    <row r="213" spans="1:23" s="10" customFormat="1" x14ac:dyDescent="0.2">
      <c r="A213" s="9"/>
      <c r="B213" s="9"/>
      <c r="I213" s="12"/>
      <c r="M213" s="12"/>
      <c r="N213" s="12"/>
      <c r="P213" s="12"/>
      <c r="R213" s="12"/>
      <c r="S213" s="12"/>
      <c r="W213" s="12"/>
    </row>
    <row r="214" spans="1:23" s="10" customFormat="1" x14ac:dyDescent="0.2">
      <c r="A214" s="9"/>
      <c r="B214" s="9"/>
      <c r="I214" s="12"/>
      <c r="M214" s="12"/>
      <c r="N214" s="12"/>
      <c r="P214" s="12"/>
      <c r="R214" s="12"/>
      <c r="S214" s="12"/>
      <c r="W214" s="12"/>
    </row>
    <row r="215" spans="1:23" s="10" customFormat="1" x14ac:dyDescent="0.2">
      <c r="A215" s="9"/>
      <c r="B215" s="9"/>
      <c r="I215" s="12"/>
      <c r="M215" s="12"/>
      <c r="N215" s="12"/>
      <c r="P215" s="12"/>
      <c r="R215" s="12"/>
      <c r="S215" s="12"/>
      <c r="W215" s="12"/>
    </row>
    <row r="216" spans="1:23" s="10" customFormat="1" x14ac:dyDescent="0.2">
      <c r="A216" s="9"/>
      <c r="B216" s="9"/>
      <c r="I216" s="12"/>
      <c r="M216" s="12"/>
      <c r="N216" s="12"/>
      <c r="P216" s="12"/>
      <c r="R216" s="12"/>
      <c r="S216" s="12"/>
      <c r="W216" s="12"/>
    </row>
    <row r="217" spans="1:23" s="10" customFormat="1" x14ac:dyDescent="0.2">
      <c r="A217" s="9"/>
      <c r="B217" s="9"/>
      <c r="I217" s="12"/>
      <c r="M217" s="12"/>
      <c r="N217" s="12"/>
      <c r="P217" s="12"/>
      <c r="R217" s="12"/>
      <c r="S217" s="12"/>
      <c r="W217" s="12"/>
    </row>
    <row r="218" spans="1:23" s="10" customFormat="1" x14ac:dyDescent="0.2">
      <c r="A218" s="9"/>
      <c r="B218" s="9"/>
      <c r="I218" s="12"/>
      <c r="M218" s="12"/>
      <c r="N218" s="12"/>
      <c r="P218" s="12"/>
      <c r="R218" s="12"/>
      <c r="S218" s="12"/>
      <c r="W218" s="12"/>
    </row>
    <row r="219" spans="1:23" s="10" customFormat="1" x14ac:dyDescent="0.2">
      <c r="A219" s="9"/>
      <c r="B219" s="9"/>
      <c r="I219" s="12"/>
      <c r="M219" s="12"/>
      <c r="N219" s="12"/>
      <c r="P219" s="12"/>
      <c r="R219" s="12"/>
      <c r="S219" s="12"/>
      <c r="W219" s="12"/>
    </row>
    <row r="220" spans="1:23" s="10" customFormat="1" x14ac:dyDescent="0.2">
      <c r="A220" s="9"/>
      <c r="B220" s="9"/>
      <c r="I220" s="12"/>
      <c r="M220" s="12"/>
      <c r="N220" s="12"/>
      <c r="P220" s="12"/>
      <c r="R220" s="12"/>
      <c r="S220" s="12"/>
      <c r="W220" s="12"/>
    </row>
    <row r="221" spans="1:23" s="10" customFormat="1" x14ac:dyDescent="0.2">
      <c r="A221" s="9"/>
      <c r="B221" s="9"/>
      <c r="I221" s="12"/>
      <c r="M221" s="12"/>
      <c r="N221" s="12"/>
      <c r="P221" s="12"/>
      <c r="R221" s="12"/>
      <c r="S221" s="12"/>
      <c r="W221" s="12"/>
    </row>
    <row r="222" spans="1:23" s="10" customFormat="1" x14ac:dyDescent="0.2">
      <c r="A222" s="9"/>
      <c r="B222" s="9"/>
      <c r="I222" s="12"/>
      <c r="M222" s="12"/>
      <c r="N222" s="12"/>
      <c r="P222" s="12"/>
      <c r="R222" s="12"/>
      <c r="S222" s="12"/>
      <c r="W222" s="12"/>
    </row>
    <row r="223" spans="1:23" s="10" customFormat="1" x14ac:dyDescent="0.2">
      <c r="A223" s="9"/>
      <c r="B223" s="9"/>
      <c r="I223" s="12"/>
      <c r="M223" s="12"/>
      <c r="N223" s="12"/>
      <c r="P223" s="12"/>
      <c r="R223" s="12"/>
      <c r="S223" s="12"/>
      <c r="W223" s="12"/>
    </row>
    <row r="224" spans="1:23" s="10" customFormat="1" x14ac:dyDescent="0.2">
      <c r="A224" s="9"/>
      <c r="B224" s="9"/>
      <c r="I224" s="12"/>
      <c r="M224" s="12"/>
      <c r="N224" s="12"/>
      <c r="P224" s="12"/>
      <c r="R224" s="12"/>
      <c r="S224" s="12"/>
      <c r="W224" s="12"/>
    </row>
    <row r="225" spans="1:23" s="10" customFormat="1" x14ac:dyDescent="0.2">
      <c r="A225" s="9"/>
      <c r="B225" s="9"/>
      <c r="I225" s="12"/>
      <c r="M225" s="12"/>
      <c r="N225" s="12"/>
      <c r="P225" s="12"/>
      <c r="R225" s="12"/>
      <c r="S225" s="12"/>
      <c r="W225" s="12"/>
    </row>
    <row r="226" spans="1:23" s="10" customFormat="1" x14ac:dyDescent="0.2">
      <c r="A226" s="9"/>
      <c r="B226" s="9"/>
      <c r="I226" s="12"/>
      <c r="M226" s="12"/>
      <c r="N226" s="12"/>
      <c r="P226" s="12"/>
      <c r="R226" s="12"/>
      <c r="S226" s="12"/>
      <c r="W226" s="12"/>
    </row>
    <row r="227" spans="1:23" s="10" customFormat="1" x14ac:dyDescent="0.2">
      <c r="A227" s="9"/>
      <c r="B227" s="9"/>
      <c r="I227" s="12"/>
      <c r="M227" s="12"/>
      <c r="N227" s="12"/>
      <c r="P227" s="12"/>
      <c r="R227" s="12"/>
      <c r="S227" s="12"/>
      <c r="W227" s="12"/>
    </row>
    <row r="228" spans="1:23" s="10" customFormat="1" x14ac:dyDescent="0.2">
      <c r="A228" s="9"/>
      <c r="B228" s="9"/>
      <c r="I228" s="12"/>
      <c r="M228" s="12"/>
      <c r="N228" s="12"/>
      <c r="P228" s="12"/>
      <c r="R228" s="12"/>
      <c r="S228" s="12"/>
      <c r="W228" s="12"/>
    </row>
    <row r="229" spans="1:23" s="10" customFormat="1" x14ac:dyDescent="0.2">
      <c r="A229" s="9"/>
      <c r="B229" s="9"/>
      <c r="I229" s="12"/>
      <c r="M229" s="12"/>
      <c r="N229" s="12"/>
      <c r="P229" s="12"/>
      <c r="R229" s="12"/>
      <c r="S229" s="12"/>
      <c r="W229" s="12"/>
    </row>
    <row r="230" spans="1:23" s="10" customFormat="1" x14ac:dyDescent="0.2">
      <c r="A230" s="9"/>
      <c r="B230" s="9"/>
      <c r="I230" s="12"/>
      <c r="M230" s="12"/>
      <c r="N230" s="12"/>
      <c r="P230" s="12"/>
      <c r="R230" s="12"/>
      <c r="S230" s="12"/>
      <c r="W230" s="12"/>
    </row>
    <row r="231" spans="1:23" s="10" customFormat="1" x14ac:dyDescent="0.2">
      <c r="A231" s="9"/>
      <c r="B231" s="9"/>
      <c r="I231" s="12"/>
      <c r="M231" s="12"/>
      <c r="N231" s="12"/>
      <c r="P231" s="12"/>
      <c r="R231" s="12"/>
      <c r="S231" s="12"/>
      <c r="W231" s="12"/>
    </row>
    <row r="232" spans="1:23" s="10" customFormat="1" x14ac:dyDescent="0.2">
      <c r="A232" s="9"/>
      <c r="B232" s="9"/>
      <c r="I232" s="12"/>
      <c r="M232" s="12"/>
      <c r="N232" s="12"/>
      <c r="P232" s="12"/>
      <c r="R232" s="12"/>
      <c r="S232" s="12"/>
      <c r="W232" s="12"/>
    </row>
    <row r="233" spans="1:23" s="10" customFormat="1" x14ac:dyDescent="0.2">
      <c r="A233" s="9"/>
      <c r="B233" s="9"/>
      <c r="I233" s="12"/>
      <c r="M233" s="12"/>
      <c r="N233" s="12"/>
      <c r="P233" s="12"/>
      <c r="R233" s="12"/>
      <c r="S233" s="12"/>
      <c r="W233" s="12"/>
    </row>
    <row r="234" spans="1:23" s="10" customFormat="1" x14ac:dyDescent="0.2">
      <c r="A234" s="9"/>
      <c r="B234" s="9"/>
      <c r="I234" s="12"/>
      <c r="M234" s="12"/>
      <c r="N234" s="12"/>
      <c r="P234" s="12"/>
      <c r="R234" s="12"/>
      <c r="S234" s="12"/>
      <c r="W234" s="12"/>
    </row>
    <row r="235" spans="1:23" s="10" customFormat="1" x14ac:dyDescent="0.2">
      <c r="A235" s="9"/>
      <c r="B235" s="9"/>
      <c r="I235" s="12"/>
      <c r="M235" s="12"/>
      <c r="N235" s="12"/>
      <c r="P235" s="12"/>
      <c r="R235" s="12"/>
      <c r="S235" s="12"/>
      <c r="W235" s="12"/>
    </row>
    <row r="236" spans="1:23" s="10" customFormat="1" x14ac:dyDescent="0.2">
      <c r="A236" s="9"/>
      <c r="B236" s="9"/>
      <c r="I236" s="12"/>
      <c r="M236" s="12"/>
      <c r="N236" s="12"/>
      <c r="P236" s="12"/>
      <c r="R236" s="12"/>
      <c r="S236" s="12"/>
      <c r="W236" s="12"/>
    </row>
    <row r="237" spans="1:23" s="10" customFormat="1" x14ac:dyDescent="0.2">
      <c r="A237" s="9"/>
      <c r="B237" s="9"/>
      <c r="I237" s="12"/>
      <c r="M237" s="12"/>
      <c r="N237" s="12"/>
      <c r="P237" s="12"/>
      <c r="R237" s="12"/>
      <c r="S237" s="12"/>
      <c r="W237" s="12"/>
    </row>
    <row r="238" spans="1:23" s="10" customFormat="1" x14ac:dyDescent="0.2">
      <c r="A238" s="9"/>
      <c r="B238" s="9"/>
      <c r="I238" s="12"/>
      <c r="M238" s="12"/>
      <c r="N238" s="12"/>
      <c r="P238" s="12"/>
      <c r="R238" s="12"/>
      <c r="S238" s="12"/>
      <c r="W238" s="12"/>
    </row>
    <row r="239" spans="1:23" s="10" customFormat="1" x14ac:dyDescent="0.2">
      <c r="A239" s="9"/>
      <c r="B239" s="9"/>
      <c r="I239" s="12"/>
      <c r="M239" s="12"/>
      <c r="N239" s="12"/>
      <c r="P239" s="12"/>
      <c r="R239" s="12"/>
      <c r="S239" s="12"/>
      <c r="W239" s="12"/>
    </row>
    <row r="240" spans="1:23" s="10" customFormat="1" x14ac:dyDescent="0.2">
      <c r="A240" s="9"/>
      <c r="B240" s="9"/>
      <c r="I240" s="12"/>
      <c r="M240" s="12"/>
      <c r="N240" s="12"/>
      <c r="P240" s="12"/>
      <c r="R240" s="12"/>
      <c r="S240" s="12"/>
      <c r="W240" s="12"/>
    </row>
    <row r="241" spans="1:23" s="10" customFormat="1" x14ac:dyDescent="0.2">
      <c r="A241" s="9"/>
      <c r="B241" s="9"/>
      <c r="I241" s="12"/>
      <c r="M241" s="12"/>
      <c r="N241" s="12"/>
      <c r="P241" s="12"/>
      <c r="R241" s="12"/>
      <c r="S241" s="12"/>
      <c r="W241" s="12"/>
    </row>
    <row r="242" spans="1:23" s="10" customFormat="1" x14ac:dyDescent="0.2">
      <c r="A242" s="9"/>
      <c r="B242" s="9"/>
      <c r="I242" s="12"/>
      <c r="M242" s="12"/>
      <c r="N242" s="12"/>
      <c r="P242" s="12"/>
      <c r="R242" s="12"/>
      <c r="S242" s="12"/>
      <c r="W242" s="12"/>
    </row>
    <row r="243" spans="1:23" s="10" customFormat="1" x14ac:dyDescent="0.2">
      <c r="A243" s="9"/>
      <c r="B243" s="9"/>
      <c r="I243" s="12"/>
      <c r="M243" s="12"/>
      <c r="N243" s="12"/>
      <c r="P243" s="12"/>
      <c r="R243" s="12"/>
      <c r="S243" s="12"/>
      <c r="W243" s="12"/>
    </row>
    <row r="244" spans="1:23" s="10" customFormat="1" x14ac:dyDescent="0.2">
      <c r="A244" s="9"/>
      <c r="B244" s="9"/>
      <c r="I244" s="12"/>
      <c r="M244" s="12"/>
      <c r="N244" s="12"/>
      <c r="P244" s="12"/>
      <c r="R244" s="12"/>
      <c r="S244" s="12"/>
      <c r="W244" s="12"/>
    </row>
    <row r="245" spans="1:23" s="10" customFormat="1" x14ac:dyDescent="0.2">
      <c r="A245" s="9"/>
      <c r="B245" s="9"/>
      <c r="I245" s="12"/>
      <c r="M245" s="12"/>
      <c r="N245" s="12"/>
      <c r="P245" s="12"/>
      <c r="R245" s="12"/>
      <c r="S245" s="12"/>
      <c r="W245" s="12"/>
    </row>
    <row r="246" spans="1:23" s="10" customFormat="1" x14ac:dyDescent="0.2">
      <c r="A246" s="9"/>
      <c r="B246" s="9"/>
      <c r="I246" s="12"/>
      <c r="M246" s="12"/>
      <c r="N246" s="12"/>
      <c r="P246" s="12"/>
      <c r="R246" s="12"/>
      <c r="S246" s="12"/>
      <c r="W246" s="12"/>
    </row>
    <row r="247" spans="1:23" s="10" customFormat="1" x14ac:dyDescent="0.2">
      <c r="A247" s="9"/>
      <c r="B247" s="9"/>
      <c r="I247" s="12"/>
      <c r="M247" s="12"/>
      <c r="N247" s="12"/>
      <c r="P247" s="12"/>
      <c r="R247" s="12"/>
      <c r="S247" s="12"/>
      <c r="W247" s="12"/>
    </row>
    <row r="248" spans="1:23" s="10" customFormat="1" x14ac:dyDescent="0.2">
      <c r="A248" s="9"/>
      <c r="B248" s="9"/>
      <c r="I248" s="12"/>
      <c r="M248" s="12"/>
      <c r="N248" s="12"/>
      <c r="P248" s="12"/>
      <c r="R248" s="12"/>
      <c r="S248" s="12"/>
      <c r="W248" s="12"/>
    </row>
    <row r="249" spans="1:23" s="10" customFormat="1" x14ac:dyDescent="0.2">
      <c r="A249" s="9"/>
      <c r="B249" s="9"/>
      <c r="I249" s="12"/>
      <c r="M249" s="12"/>
      <c r="N249" s="12"/>
      <c r="P249" s="12"/>
      <c r="R249" s="12"/>
      <c r="S249" s="12"/>
      <c r="W249" s="12"/>
    </row>
    <row r="250" spans="1:23" s="10" customFormat="1" x14ac:dyDescent="0.2">
      <c r="A250" s="9"/>
      <c r="B250" s="9"/>
      <c r="I250" s="12"/>
      <c r="M250" s="12"/>
      <c r="N250" s="12"/>
      <c r="P250" s="12"/>
      <c r="R250" s="12"/>
      <c r="S250" s="12"/>
      <c r="W250" s="12"/>
    </row>
    <row r="251" spans="1:23" s="10" customFormat="1" x14ac:dyDescent="0.2">
      <c r="A251" s="9"/>
      <c r="B251" s="9"/>
      <c r="I251" s="12"/>
      <c r="M251" s="12"/>
      <c r="N251" s="12"/>
      <c r="P251" s="12"/>
      <c r="R251" s="12"/>
      <c r="S251" s="12"/>
      <c r="W251" s="12"/>
    </row>
    <row r="252" spans="1:23" s="10" customFormat="1" x14ac:dyDescent="0.2">
      <c r="A252" s="9"/>
      <c r="B252" s="9"/>
      <c r="I252" s="12"/>
      <c r="M252" s="12"/>
      <c r="N252" s="12"/>
      <c r="P252" s="12"/>
      <c r="R252" s="12"/>
      <c r="S252" s="12"/>
      <c r="W252" s="12"/>
    </row>
    <row r="253" spans="1:23" s="10" customFormat="1" x14ac:dyDescent="0.2">
      <c r="A253" s="9"/>
      <c r="B253" s="9"/>
      <c r="I253" s="12"/>
      <c r="M253" s="12"/>
      <c r="N253" s="12"/>
      <c r="P253" s="12"/>
      <c r="R253" s="12"/>
      <c r="S253" s="12"/>
      <c r="W253" s="12"/>
    </row>
    <row r="254" spans="1:23" s="10" customFormat="1" x14ac:dyDescent="0.2">
      <c r="A254" s="9"/>
      <c r="B254" s="9"/>
      <c r="I254" s="12"/>
      <c r="M254" s="12"/>
      <c r="N254" s="12"/>
      <c r="P254" s="12"/>
      <c r="R254" s="12"/>
      <c r="S254" s="12"/>
      <c r="W254" s="12"/>
    </row>
    <row r="255" spans="1:23" s="10" customFormat="1" x14ac:dyDescent="0.2">
      <c r="A255" s="9"/>
      <c r="B255" s="9"/>
      <c r="I255" s="12"/>
      <c r="M255" s="12"/>
      <c r="N255" s="12"/>
      <c r="P255" s="12"/>
      <c r="R255" s="12"/>
      <c r="S255" s="12"/>
      <c r="W255" s="12"/>
    </row>
    <row r="256" spans="1:23" s="10" customFormat="1" x14ac:dyDescent="0.2">
      <c r="A256" s="9"/>
      <c r="B256" s="9"/>
      <c r="I256" s="12"/>
      <c r="M256" s="12"/>
      <c r="N256" s="12"/>
      <c r="P256" s="12"/>
      <c r="R256" s="12"/>
      <c r="S256" s="12"/>
      <c r="W256" s="12"/>
    </row>
    <row r="257" spans="1:23" s="10" customFormat="1" x14ac:dyDescent="0.2">
      <c r="A257" s="9"/>
      <c r="B257" s="9"/>
      <c r="I257" s="12"/>
      <c r="M257" s="12"/>
      <c r="N257" s="12"/>
      <c r="P257" s="12"/>
      <c r="R257" s="12"/>
      <c r="S257" s="12"/>
      <c r="W257" s="12"/>
    </row>
    <row r="258" spans="1:23" s="10" customFormat="1" x14ac:dyDescent="0.2">
      <c r="A258" s="9"/>
      <c r="B258" s="9"/>
      <c r="I258" s="12"/>
      <c r="M258" s="12"/>
      <c r="N258" s="12"/>
      <c r="P258" s="12"/>
      <c r="R258" s="12"/>
      <c r="S258" s="12"/>
      <c r="W258" s="12"/>
    </row>
    <row r="259" spans="1:23" s="10" customFormat="1" x14ac:dyDescent="0.2">
      <c r="A259" s="9"/>
      <c r="B259" s="9"/>
      <c r="I259" s="12"/>
      <c r="M259" s="12"/>
      <c r="N259" s="12"/>
      <c r="P259" s="12"/>
      <c r="R259" s="12"/>
      <c r="S259" s="12"/>
      <c r="W259" s="12"/>
    </row>
    <row r="260" spans="1:23" s="10" customFormat="1" x14ac:dyDescent="0.2">
      <c r="A260" s="9"/>
      <c r="B260" s="9"/>
      <c r="I260" s="12"/>
      <c r="M260" s="12"/>
      <c r="N260" s="12"/>
      <c r="P260" s="12"/>
      <c r="R260" s="12"/>
      <c r="S260" s="12"/>
      <c r="W260" s="12"/>
    </row>
    <row r="261" spans="1:23" s="10" customFormat="1" x14ac:dyDescent="0.2">
      <c r="A261" s="9"/>
      <c r="B261" s="9"/>
      <c r="I261" s="12"/>
      <c r="M261" s="12"/>
      <c r="N261" s="12"/>
      <c r="P261" s="12"/>
      <c r="R261" s="12"/>
      <c r="S261" s="12"/>
      <c r="W261" s="12"/>
    </row>
    <row r="262" spans="1:23" s="10" customFormat="1" x14ac:dyDescent="0.2">
      <c r="A262" s="9"/>
      <c r="B262" s="9"/>
      <c r="I262" s="12"/>
      <c r="M262" s="12"/>
      <c r="N262" s="12"/>
      <c r="P262" s="12"/>
      <c r="R262" s="12"/>
      <c r="S262" s="12"/>
      <c r="W262" s="12"/>
    </row>
    <row r="263" spans="1:23" s="10" customFormat="1" x14ac:dyDescent="0.2">
      <c r="A263" s="9"/>
      <c r="B263" s="9"/>
      <c r="I263" s="12"/>
      <c r="M263" s="12"/>
      <c r="N263" s="12"/>
      <c r="P263" s="12"/>
      <c r="R263" s="12"/>
      <c r="S263" s="12"/>
      <c r="W263" s="12"/>
    </row>
    <row r="264" spans="1:23" s="10" customFormat="1" x14ac:dyDescent="0.2">
      <c r="A264" s="9"/>
      <c r="B264" s="9"/>
      <c r="I264" s="12"/>
      <c r="M264" s="12"/>
      <c r="N264" s="12"/>
      <c r="P264" s="12"/>
      <c r="R264" s="12"/>
      <c r="S264" s="12"/>
      <c r="W264" s="12"/>
    </row>
    <row r="265" spans="1:23" s="10" customFormat="1" x14ac:dyDescent="0.2">
      <c r="A265" s="9"/>
      <c r="B265" s="9"/>
      <c r="I265" s="12"/>
      <c r="M265" s="12"/>
      <c r="N265" s="12"/>
      <c r="P265" s="12"/>
      <c r="R265" s="12"/>
      <c r="S265" s="12"/>
      <c r="W265" s="12"/>
    </row>
    <row r="266" spans="1:23" s="10" customFormat="1" x14ac:dyDescent="0.2">
      <c r="A266" s="9"/>
      <c r="B266" s="9"/>
      <c r="I266" s="12"/>
      <c r="M266" s="12"/>
      <c r="N266" s="12"/>
      <c r="P266" s="12"/>
      <c r="R266" s="12"/>
      <c r="S266" s="12"/>
      <c r="W266" s="12"/>
    </row>
    <row r="267" spans="1:23" s="10" customFormat="1" x14ac:dyDescent="0.2">
      <c r="A267" s="9"/>
      <c r="B267" s="9"/>
      <c r="I267" s="12"/>
      <c r="M267" s="12"/>
      <c r="N267" s="12"/>
      <c r="P267" s="12"/>
      <c r="R267" s="12"/>
      <c r="S267" s="12"/>
      <c r="W267" s="12"/>
    </row>
    <row r="268" spans="1:23" s="10" customFormat="1" x14ac:dyDescent="0.2">
      <c r="A268" s="9"/>
      <c r="B268" s="9"/>
      <c r="I268" s="12"/>
      <c r="M268" s="12"/>
      <c r="N268" s="12"/>
      <c r="P268" s="12"/>
      <c r="R268" s="12"/>
      <c r="S268" s="12"/>
      <c r="W268" s="12"/>
    </row>
    <row r="269" spans="1:23" s="10" customFormat="1" x14ac:dyDescent="0.2">
      <c r="A269" s="9"/>
      <c r="B269" s="9"/>
      <c r="I269" s="12"/>
      <c r="M269" s="12"/>
      <c r="N269" s="12"/>
      <c r="P269" s="12"/>
      <c r="R269" s="12"/>
      <c r="S269" s="12"/>
      <c r="W269" s="12"/>
    </row>
    <row r="270" spans="1:23" s="10" customFormat="1" x14ac:dyDescent="0.2">
      <c r="A270" s="9"/>
      <c r="B270" s="9"/>
      <c r="I270" s="12"/>
      <c r="M270" s="12"/>
      <c r="N270" s="12"/>
      <c r="P270" s="12"/>
      <c r="R270" s="12"/>
      <c r="S270" s="12"/>
      <c r="W270" s="12"/>
    </row>
    <row r="271" spans="1:23" s="10" customFormat="1" x14ac:dyDescent="0.2">
      <c r="A271" s="9"/>
      <c r="B271" s="9"/>
      <c r="I271" s="12"/>
      <c r="M271" s="12"/>
      <c r="N271" s="12"/>
      <c r="P271" s="12"/>
      <c r="R271" s="12"/>
      <c r="S271" s="12"/>
      <c r="W271" s="12"/>
    </row>
    <row r="272" spans="1:23" s="10" customFormat="1" x14ac:dyDescent="0.2">
      <c r="A272" s="9"/>
      <c r="B272" s="9"/>
      <c r="I272" s="12"/>
      <c r="M272" s="12"/>
      <c r="N272" s="12"/>
      <c r="P272" s="12"/>
      <c r="R272" s="12"/>
      <c r="S272" s="12"/>
      <c r="W272" s="12"/>
    </row>
    <row r="273" spans="1:23" s="10" customFormat="1" x14ac:dyDescent="0.2">
      <c r="A273" s="9"/>
      <c r="B273" s="9"/>
      <c r="I273" s="12"/>
      <c r="M273" s="12"/>
      <c r="N273" s="12"/>
      <c r="P273" s="12"/>
      <c r="R273" s="12"/>
      <c r="S273" s="12"/>
      <c r="W273" s="12"/>
    </row>
    <row r="274" spans="1:23" s="10" customFormat="1" x14ac:dyDescent="0.2">
      <c r="A274" s="9"/>
      <c r="B274" s="9"/>
      <c r="I274" s="12"/>
      <c r="M274" s="12"/>
      <c r="N274" s="12"/>
      <c r="P274" s="12"/>
      <c r="R274" s="12"/>
      <c r="S274" s="12"/>
      <c r="W274" s="12"/>
    </row>
    <row r="275" spans="1:23" s="10" customFormat="1" x14ac:dyDescent="0.2">
      <c r="A275" s="9"/>
      <c r="B275" s="9"/>
      <c r="I275" s="12"/>
      <c r="M275" s="12"/>
      <c r="N275" s="12"/>
      <c r="P275" s="12"/>
      <c r="R275" s="12"/>
      <c r="S275" s="12"/>
      <c r="W275" s="12"/>
    </row>
    <row r="276" spans="1:23" s="10" customFormat="1" x14ac:dyDescent="0.2">
      <c r="A276" s="9"/>
      <c r="B276" s="9"/>
      <c r="I276" s="12"/>
      <c r="M276" s="12"/>
      <c r="N276" s="12"/>
      <c r="P276" s="12"/>
      <c r="R276" s="12"/>
      <c r="S276" s="12"/>
      <c r="W276" s="12"/>
    </row>
    <row r="277" spans="1:23" s="10" customFormat="1" x14ac:dyDescent="0.2">
      <c r="A277" s="9"/>
      <c r="B277" s="9"/>
      <c r="I277" s="12"/>
      <c r="M277" s="12"/>
      <c r="N277" s="12"/>
      <c r="P277" s="12"/>
      <c r="R277" s="12"/>
      <c r="S277" s="12"/>
      <c r="W277" s="12"/>
    </row>
    <row r="278" spans="1:23" s="10" customFormat="1" x14ac:dyDescent="0.2">
      <c r="A278" s="9"/>
      <c r="B278" s="9"/>
      <c r="I278" s="12"/>
      <c r="M278" s="12"/>
      <c r="N278" s="12"/>
      <c r="P278" s="12"/>
      <c r="R278" s="12"/>
      <c r="S278" s="12"/>
      <c r="W278" s="12"/>
    </row>
    <row r="279" spans="1:23" s="10" customFormat="1" x14ac:dyDescent="0.2">
      <c r="A279" s="9"/>
      <c r="B279" s="9"/>
      <c r="I279" s="12"/>
      <c r="M279" s="12"/>
      <c r="N279" s="12"/>
      <c r="P279" s="12"/>
      <c r="R279" s="12"/>
      <c r="S279" s="12"/>
      <c r="W279" s="12"/>
    </row>
    <row r="280" spans="1:23" s="10" customFormat="1" x14ac:dyDescent="0.2">
      <c r="A280" s="9"/>
      <c r="B280" s="9"/>
      <c r="I280" s="12"/>
      <c r="M280" s="12"/>
      <c r="N280" s="12"/>
      <c r="P280" s="12"/>
      <c r="R280" s="12"/>
      <c r="S280" s="12"/>
      <c r="W280" s="12"/>
    </row>
    <row r="281" spans="1:23" s="10" customFormat="1" x14ac:dyDescent="0.2">
      <c r="A281" s="9"/>
      <c r="B281" s="9"/>
      <c r="I281" s="12"/>
      <c r="M281" s="12"/>
      <c r="N281" s="12"/>
      <c r="P281" s="12"/>
      <c r="R281" s="12"/>
      <c r="S281" s="12"/>
      <c r="W281" s="12"/>
    </row>
    <row r="282" spans="1:23" s="10" customFormat="1" x14ac:dyDescent="0.2">
      <c r="A282" s="9"/>
      <c r="B282" s="9"/>
      <c r="I282" s="12"/>
      <c r="M282" s="12"/>
      <c r="N282" s="12"/>
      <c r="P282" s="12"/>
      <c r="R282" s="12"/>
      <c r="S282" s="12"/>
      <c r="W282" s="12"/>
    </row>
    <row r="283" spans="1:23" s="10" customFormat="1" x14ac:dyDescent="0.2">
      <c r="A283" s="9"/>
      <c r="B283" s="9"/>
      <c r="I283" s="12"/>
      <c r="M283" s="12"/>
      <c r="N283" s="12"/>
      <c r="P283" s="12"/>
      <c r="R283" s="12"/>
      <c r="S283" s="12"/>
      <c r="W283" s="12"/>
    </row>
    <row r="284" spans="1:23" s="10" customFormat="1" x14ac:dyDescent="0.2">
      <c r="A284" s="9"/>
      <c r="B284" s="9"/>
      <c r="I284" s="12"/>
      <c r="M284" s="12"/>
      <c r="N284" s="12"/>
      <c r="P284" s="12"/>
      <c r="R284" s="12"/>
      <c r="S284" s="12"/>
      <c r="W284" s="12"/>
    </row>
    <row r="285" spans="1:23" s="10" customFormat="1" x14ac:dyDescent="0.2">
      <c r="A285" s="9"/>
      <c r="B285" s="9"/>
      <c r="I285" s="12"/>
      <c r="M285" s="12"/>
      <c r="N285" s="12"/>
      <c r="P285" s="12"/>
      <c r="R285" s="12"/>
      <c r="S285" s="12"/>
      <c r="W285" s="12"/>
    </row>
    <row r="286" spans="1:23" s="10" customFormat="1" x14ac:dyDescent="0.2">
      <c r="A286" s="9"/>
      <c r="B286" s="9"/>
      <c r="I286" s="12"/>
      <c r="M286" s="12"/>
      <c r="N286" s="12"/>
      <c r="P286" s="12"/>
      <c r="R286" s="12"/>
      <c r="S286" s="12"/>
      <c r="W286" s="12"/>
    </row>
    <row r="287" spans="1:23" s="10" customFormat="1" x14ac:dyDescent="0.2">
      <c r="A287" s="9"/>
      <c r="B287" s="9"/>
      <c r="I287" s="12"/>
      <c r="M287" s="12"/>
      <c r="N287" s="12"/>
      <c r="P287" s="12"/>
      <c r="R287" s="12"/>
      <c r="S287" s="12"/>
      <c r="W287" s="12"/>
    </row>
    <row r="288" spans="1:23" s="10" customFormat="1" x14ac:dyDescent="0.2">
      <c r="A288" s="9"/>
      <c r="B288" s="9"/>
      <c r="I288" s="12"/>
      <c r="M288" s="12"/>
      <c r="N288" s="12"/>
      <c r="P288" s="12"/>
      <c r="R288" s="12"/>
      <c r="S288" s="12"/>
      <c r="W288" s="12"/>
    </row>
    <row r="289" spans="1:23" s="10" customFormat="1" x14ac:dyDescent="0.2">
      <c r="A289" s="9"/>
      <c r="B289" s="9"/>
      <c r="I289" s="12"/>
      <c r="M289" s="12"/>
      <c r="N289" s="12"/>
      <c r="P289" s="12"/>
      <c r="R289" s="12"/>
      <c r="S289" s="12"/>
      <c r="W289" s="12"/>
    </row>
    <row r="290" spans="1:23" s="10" customFormat="1" x14ac:dyDescent="0.2">
      <c r="A290" s="9"/>
      <c r="B290" s="9"/>
      <c r="I290" s="12"/>
      <c r="M290" s="12"/>
      <c r="N290" s="12"/>
      <c r="P290" s="12"/>
      <c r="R290" s="12"/>
      <c r="S290" s="12"/>
      <c r="W290" s="12"/>
    </row>
    <row r="291" spans="1:23" s="10" customFormat="1" x14ac:dyDescent="0.2">
      <c r="A291" s="9"/>
      <c r="B291" s="9"/>
      <c r="I291" s="12"/>
      <c r="M291" s="12"/>
      <c r="N291" s="12"/>
      <c r="P291" s="12"/>
      <c r="R291" s="12"/>
      <c r="S291" s="12"/>
      <c r="W291" s="12"/>
    </row>
    <row r="292" spans="1:23" s="10" customFormat="1" x14ac:dyDescent="0.2">
      <c r="A292" s="9"/>
      <c r="B292" s="9"/>
      <c r="I292" s="12"/>
      <c r="M292" s="12"/>
      <c r="N292" s="12"/>
      <c r="P292" s="12"/>
      <c r="R292" s="12"/>
      <c r="S292" s="12"/>
      <c r="W292" s="12"/>
    </row>
    <row r="293" spans="1:23" s="10" customFormat="1" x14ac:dyDescent="0.2">
      <c r="A293" s="9"/>
      <c r="B293" s="9"/>
      <c r="I293" s="12"/>
      <c r="M293" s="12"/>
      <c r="N293" s="12"/>
      <c r="P293" s="12"/>
      <c r="R293" s="12"/>
      <c r="S293" s="12"/>
      <c r="W293" s="12"/>
    </row>
    <row r="294" spans="1:23" s="10" customFormat="1" x14ac:dyDescent="0.2">
      <c r="A294" s="9"/>
      <c r="B294" s="9"/>
      <c r="I294" s="12"/>
      <c r="M294" s="12"/>
      <c r="N294" s="12"/>
      <c r="P294" s="12"/>
      <c r="R294" s="12"/>
      <c r="S294" s="12"/>
      <c r="W294" s="12"/>
    </row>
    <row r="295" spans="1:23" s="10" customFormat="1" x14ac:dyDescent="0.2">
      <c r="A295" s="9"/>
      <c r="B295" s="9"/>
      <c r="I295" s="12"/>
      <c r="M295" s="12"/>
      <c r="N295" s="12"/>
      <c r="P295" s="12"/>
      <c r="R295" s="12"/>
      <c r="S295" s="12"/>
      <c r="W295" s="12"/>
    </row>
    <row r="296" spans="1:23" s="10" customFormat="1" x14ac:dyDescent="0.2">
      <c r="A296" s="9"/>
      <c r="B296" s="9"/>
      <c r="I296" s="12"/>
      <c r="M296" s="12"/>
      <c r="N296" s="12"/>
      <c r="P296" s="12"/>
      <c r="R296" s="12"/>
      <c r="S296" s="12"/>
      <c r="W296" s="12"/>
    </row>
    <row r="297" spans="1:23" s="10" customFormat="1" x14ac:dyDescent="0.2">
      <c r="A297" s="9"/>
      <c r="B297" s="9"/>
      <c r="I297" s="12"/>
      <c r="M297" s="12"/>
      <c r="N297" s="12"/>
      <c r="P297" s="12"/>
      <c r="R297" s="12"/>
      <c r="S297" s="12"/>
      <c r="W297" s="12"/>
    </row>
    <row r="298" spans="1:23" s="10" customFormat="1" x14ac:dyDescent="0.2">
      <c r="A298" s="9"/>
      <c r="B298" s="9"/>
      <c r="I298" s="12"/>
      <c r="M298" s="12"/>
      <c r="N298" s="12"/>
      <c r="P298" s="12"/>
      <c r="R298" s="12"/>
      <c r="S298" s="12"/>
      <c r="W298" s="12"/>
    </row>
    <row r="299" spans="1:23" s="10" customFormat="1" x14ac:dyDescent="0.2">
      <c r="A299" s="9"/>
      <c r="B299" s="9"/>
      <c r="I299" s="12"/>
      <c r="M299" s="12"/>
      <c r="N299" s="12"/>
      <c r="P299" s="12"/>
      <c r="R299" s="12"/>
      <c r="S299" s="12"/>
      <c r="W299" s="12"/>
    </row>
    <row r="300" spans="1:23" s="10" customFormat="1" x14ac:dyDescent="0.2">
      <c r="A300" s="9"/>
      <c r="B300" s="9"/>
      <c r="I300" s="12"/>
      <c r="M300" s="12"/>
      <c r="N300" s="12"/>
      <c r="P300" s="12"/>
      <c r="R300" s="12"/>
      <c r="S300" s="12"/>
      <c r="W300" s="12"/>
    </row>
    <row r="301" spans="1:23" s="10" customFormat="1" x14ac:dyDescent="0.2">
      <c r="A301" s="9"/>
      <c r="B301" s="9"/>
      <c r="I301" s="12"/>
      <c r="M301" s="12"/>
      <c r="N301" s="12"/>
      <c r="P301" s="12"/>
      <c r="R301" s="12"/>
      <c r="S301" s="12"/>
      <c r="W301" s="12"/>
    </row>
    <row r="302" spans="1:23" s="10" customFormat="1" x14ac:dyDescent="0.2">
      <c r="A302" s="9"/>
      <c r="B302" s="9"/>
      <c r="I302" s="12"/>
      <c r="M302" s="12"/>
      <c r="N302" s="12"/>
      <c r="P302" s="12"/>
      <c r="R302" s="12"/>
      <c r="S302" s="12"/>
      <c r="W302" s="12"/>
    </row>
    <row r="303" spans="1:23" s="10" customFormat="1" x14ac:dyDescent="0.2">
      <c r="A303" s="9"/>
      <c r="B303" s="9"/>
      <c r="I303" s="12"/>
      <c r="M303" s="12"/>
      <c r="N303" s="12"/>
      <c r="P303" s="12"/>
      <c r="R303" s="12"/>
      <c r="S303" s="12"/>
      <c r="W303" s="12"/>
    </row>
    <row r="304" spans="1:23" s="10" customFormat="1" x14ac:dyDescent="0.2">
      <c r="A304" s="9"/>
      <c r="B304" s="9"/>
      <c r="I304" s="12"/>
      <c r="M304" s="12"/>
      <c r="N304" s="12"/>
      <c r="P304" s="12"/>
      <c r="R304" s="12"/>
      <c r="S304" s="12"/>
      <c r="W304" s="12"/>
    </row>
    <row r="305" spans="1:23" s="10" customFormat="1" x14ac:dyDescent="0.2">
      <c r="A305" s="9"/>
      <c r="B305" s="9"/>
      <c r="I305" s="12"/>
      <c r="M305" s="12"/>
      <c r="N305" s="12"/>
      <c r="P305" s="12"/>
      <c r="R305" s="12"/>
      <c r="S305" s="12"/>
      <c r="W305" s="12"/>
    </row>
    <row r="306" spans="1:23" s="10" customFormat="1" x14ac:dyDescent="0.2">
      <c r="A306" s="9"/>
      <c r="B306" s="9"/>
      <c r="I306" s="12"/>
      <c r="M306" s="12"/>
      <c r="N306" s="12"/>
      <c r="P306" s="12"/>
      <c r="R306" s="12"/>
      <c r="S306" s="12"/>
      <c r="W306" s="12"/>
    </row>
    <row r="307" spans="1:23" s="10" customFormat="1" x14ac:dyDescent="0.2">
      <c r="A307" s="9"/>
      <c r="B307" s="9"/>
      <c r="I307" s="12"/>
      <c r="M307" s="12"/>
      <c r="N307" s="12"/>
      <c r="P307" s="12"/>
      <c r="R307" s="12"/>
      <c r="S307" s="12"/>
      <c r="W307" s="12"/>
    </row>
    <row r="308" spans="1:23" s="10" customFormat="1" x14ac:dyDescent="0.2">
      <c r="A308" s="9"/>
      <c r="B308" s="9"/>
      <c r="I308" s="12"/>
      <c r="M308" s="12"/>
      <c r="N308" s="12"/>
      <c r="P308" s="12"/>
      <c r="R308" s="12"/>
      <c r="S308" s="12"/>
      <c r="W308" s="12"/>
    </row>
    <row r="309" spans="1:23" s="10" customFormat="1" x14ac:dyDescent="0.2">
      <c r="A309" s="9"/>
      <c r="B309" s="9"/>
      <c r="I309" s="12"/>
      <c r="M309" s="12"/>
      <c r="N309" s="12"/>
      <c r="P309" s="12"/>
      <c r="R309" s="12"/>
      <c r="S309" s="12"/>
      <c r="W309" s="12"/>
    </row>
    <row r="310" spans="1:23" s="10" customFormat="1" x14ac:dyDescent="0.2">
      <c r="A310" s="9"/>
      <c r="B310" s="9"/>
      <c r="I310" s="12"/>
      <c r="M310" s="12"/>
      <c r="N310" s="12"/>
      <c r="P310" s="12"/>
      <c r="R310" s="12"/>
      <c r="S310" s="12"/>
      <c r="W310" s="12"/>
    </row>
    <row r="311" spans="1:23" s="10" customFormat="1" x14ac:dyDescent="0.2">
      <c r="A311" s="9"/>
      <c r="B311" s="9"/>
      <c r="I311" s="12"/>
      <c r="M311" s="12"/>
      <c r="N311" s="12"/>
      <c r="P311" s="12"/>
      <c r="R311" s="12"/>
      <c r="S311" s="12"/>
      <c r="W311" s="12"/>
    </row>
    <row r="312" spans="1:23" s="10" customFormat="1" x14ac:dyDescent="0.2">
      <c r="A312" s="9"/>
      <c r="B312" s="9"/>
      <c r="I312" s="12"/>
      <c r="M312" s="12"/>
      <c r="N312" s="12"/>
      <c r="P312" s="12"/>
      <c r="R312" s="12"/>
      <c r="S312" s="12"/>
      <c r="W312" s="12"/>
    </row>
    <row r="313" spans="1:23" s="10" customFormat="1" x14ac:dyDescent="0.2">
      <c r="A313" s="9"/>
      <c r="B313" s="9"/>
      <c r="I313" s="12"/>
      <c r="M313" s="12"/>
      <c r="N313" s="12"/>
      <c r="P313" s="12"/>
      <c r="R313" s="12"/>
      <c r="S313" s="12"/>
      <c r="W313" s="12"/>
    </row>
    <row r="314" spans="1:23" s="10" customFormat="1" x14ac:dyDescent="0.2">
      <c r="A314" s="9"/>
      <c r="B314" s="9"/>
      <c r="I314" s="12"/>
      <c r="M314" s="12"/>
      <c r="N314" s="12"/>
      <c r="P314" s="12"/>
      <c r="R314" s="12"/>
      <c r="S314" s="12"/>
      <c r="W314" s="12"/>
    </row>
    <row r="315" spans="1:23" s="10" customFormat="1" x14ac:dyDescent="0.2">
      <c r="A315" s="9"/>
      <c r="B315" s="9"/>
      <c r="I315" s="12"/>
      <c r="M315" s="12"/>
      <c r="N315" s="12"/>
      <c r="P315" s="12"/>
      <c r="R315" s="12"/>
      <c r="S315" s="12"/>
      <c r="W315" s="12"/>
    </row>
    <row r="316" spans="1:23" s="10" customFormat="1" x14ac:dyDescent="0.2">
      <c r="A316" s="9"/>
      <c r="B316" s="9"/>
      <c r="I316" s="12"/>
      <c r="M316" s="12"/>
      <c r="N316" s="12"/>
      <c r="P316" s="12"/>
      <c r="R316" s="12"/>
      <c r="S316" s="12"/>
      <c r="W316" s="12"/>
    </row>
    <row r="317" spans="1:23" s="10" customFormat="1" x14ac:dyDescent="0.2">
      <c r="A317" s="9"/>
      <c r="B317" s="9"/>
      <c r="I317" s="12"/>
      <c r="M317" s="12"/>
      <c r="N317" s="12"/>
      <c r="P317" s="12"/>
      <c r="R317" s="12"/>
      <c r="S317" s="12"/>
      <c r="W317" s="12"/>
    </row>
    <row r="318" spans="1:23" s="10" customFormat="1" x14ac:dyDescent="0.2">
      <c r="A318" s="9"/>
      <c r="B318" s="9"/>
      <c r="I318" s="12"/>
      <c r="M318" s="12"/>
      <c r="N318" s="12"/>
      <c r="P318" s="12"/>
      <c r="R318" s="12"/>
      <c r="S318" s="12"/>
      <c r="W318" s="12"/>
    </row>
    <row r="319" spans="1:23" s="10" customFormat="1" x14ac:dyDescent="0.2">
      <c r="A319" s="9"/>
      <c r="B319" s="9"/>
      <c r="I319" s="12"/>
      <c r="M319" s="12"/>
      <c r="N319" s="12"/>
      <c r="P319" s="12"/>
      <c r="R319" s="12"/>
      <c r="S319" s="12"/>
      <c r="W319" s="12"/>
    </row>
    <row r="320" spans="1:23" s="10" customFormat="1" x14ac:dyDescent="0.2">
      <c r="A320" s="9"/>
      <c r="B320" s="9"/>
      <c r="I320" s="12"/>
      <c r="M320" s="12"/>
      <c r="N320" s="12"/>
      <c r="P320" s="12"/>
      <c r="R320" s="12"/>
      <c r="S320" s="12"/>
      <c r="W320" s="12"/>
    </row>
    <row r="321" spans="1:23" s="10" customFormat="1" x14ac:dyDescent="0.2">
      <c r="A321" s="9"/>
      <c r="B321" s="9"/>
      <c r="I321" s="12"/>
      <c r="M321" s="12"/>
      <c r="N321" s="12"/>
      <c r="P321" s="12"/>
      <c r="R321" s="12"/>
      <c r="S321" s="12"/>
      <c r="W321" s="12"/>
    </row>
    <row r="322" spans="1:23" s="10" customFormat="1" x14ac:dyDescent="0.2">
      <c r="A322" s="9"/>
      <c r="B322" s="9"/>
      <c r="I322" s="12"/>
      <c r="M322" s="12"/>
      <c r="N322" s="12"/>
      <c r="P322" s="12"/>
      <c r="R322" s="12"/>
      <c r="S322" s="12"/>
      <c r="W322" s="12"/>
    </row>
    <row r="323" spans="1:23" s="10" customFormat="1" x14ac:dyDescent="0.2">
      <c r="A323" s="9"/>
      <c r="B323" s="9"/>
      <c r="I323" s="12"/>
      <c r="M323" s="12"/>
      <c r="N323" s="12"/>
      <c r="P323" s="12"/>
      <c r="R323" s="12"/>
      <c r="S323" s="12"/>
      <c r="W323" s="12"/>
    </row>
    <row r="324" spans="1:23" s="10" customFormat="1" x14ac:dyDescent="0.2">
      <c r="A324" s="9"/>
      <c r="B324" s="9"/>
      <c r="I324" s="12"/>
      <c r="M324" s="12"/>
      <c r="N324" s="12"/>
      <c r="P324" s="12"/>
      <c r="R324" s="12"/>
      <c r="S324" s="12"/>
      <c r="W324" s="12"/>
    </row>
    <row r="325" spans="1:23" s="10" customFormat="1" x14ac:dyDescent="0.2">
      <c r="A325" s="9"/>
      <c r="B325" s="9"/>
      <c r="I325" s="12"/>
      <c r="M325" s="12"/>
      <c r="N325" s="12"/>
      <c r="P325" s="12"/>
      <c r="R325" s="12"/>
      <c r="S325" s="12"/>
      <c r="W325" s="12"/>
    </row>
    <row r="326" spans="1:23" s="10" customFormat="1" x14ac:dyDescent="0.2">
      <c r="A326" s="9"/>
      <c r="B326" s="9"/>
      <c r="I326" s="12"/>
      <c r="M326" s="12"/>
      <c r="N326" s="12"/>
      <c r="P326" s="12"/>
      <c r="R326" s="12"/>
      <c r="S326" s="12"/>
      <c r="W326" s="12"/>
    </row>
    <row r="327" spans="1:23" s="10" customFormat="1" x14ac:dyDescent="0.2">
      <c r="A327" s="9"/>
      <c r="B327" s="9"/>
      <c r="I327" s="12"/>
      <c r="M327" s="12"/>
      <c r="N327" s="12"/>
      <c r="P327" s="12"/>
      <c r="R327" s="12"/>
      <c r="S327" s="12"/>
      <c r="W327" s="12"/>
    </row>
    <row r="328" spans="1:23" s="10" customFormat="1" x14ac:dyDescent="0.2">
      <c r="A328" s="9"/>
      <c r="B328" s="9"/>
      <c r="I328" s="12"/>
      <c r="M328" s="12"/>
      <c r="N328" s="12"/>
      <c r="P328" s="12"/>
      <c r="R328" s="12"/>
      <c r="S328" s="12"/>
      <c r="W328" s="12"/>
    </row>
    <row r="329" spans="1:23" s="10" customFormat="1" x14ac:dyDescent="0.2">
      <c r="A329" s="9"/>
      <c r="B329" s="9"/>
      <c r="I329" s="12"/>
      <c r="M329" s="12"/>
      <c r="N329" s="12"/>
      <c r="P329" s="12"/>
      <c r="R329" s="12"/>
      <c r="S329" s="12"/>
      <c r="W329" s="12"/>
    </row>
    <row r="330" spans="1:23" s="10" customFormat="1" x14ac:dyDescent="0.2">
      <c r="A330" s="9"/>
      <c r="B330" s="9"/>
      <c r="I330" s="12"/>
      <c r="M330" s="12"/>
      <c r="N330" s="12"/>
      <c r="P330" s="12"/>
      <c r="R330" s="12"/>
      <c r="S330" s="12"/>
      <c r="W330" s="12"/>
    </row>
    <row r="331" spans="1:23" s="10" customFormat="1" x14ac:dyDescent="0.2">
      <c r="A331" s="9"/>
      <c r="B331" s="9"/>
      <c r="I331" s="12"/>
      <c r="M331" s="12"/>
      <c r="N331" s="12"/>
      <c r="P331" s="12"/>
      <c r="R331" s="12"/>
      <c r="S331" s="12"/>
      <c r="W331" s="12"/>
    </row>
    <row r="332" spans="1:23" s="10" customFormat="1" x14ac:dyDescent="0.2">
      <c r="A332" s="9"/>
      <c r="B332" s="9"/>
      <c r="I332" s="12"/>
      <c r="M332" s="12"/>
      <c r="N332" s="12"/>
      <c r="P332" s="12"/>
      <c r="R332" s="12"/>
      <c r="S332" s="12"/>
      <c r="W332" s="12"/>
    </row>
    <row r="333" spans="1:23" s="10" customFormat="1" x14ac:dyDescent="0.2">
      <c r="A333" s="9"/>
      <c r="B333" s="9"/>
      <c r="I333" s="12"/>
      <c r="M333" s="12"/>
      <c r="N333" s="12"/>
      <c r="P333" s="12"/>
      <c r="R333" s="12"/>
      <c r="S333" s="12"/>
      <c r="W333" s="12"/>
    </row>
    <row r="334" spans="1:23" s="10" customFormat="1" x14ac:dyDescent="0.2">
      <c r="A334" s="9"/>
      <c r="B334" s="9"/>
      <c r="I334" s="12"/>
      <c r="M334" s="12"/>
      <c r="N334" s="12"/>
      <c r="P334" s="12"/>
      <c r="R334" s="12"/>
      <c r="S334" s="12"/>
      <c r="W334" s="12"/>
    </row>
    <row r="335" spans="1:23" s="10" customFormat="1" x14ac:dyDescent="0.2">
      <c r="A335" s="9"/>
      <c r="B335" s="9"/>
      <c r="I335" s="12"/>
      <c r="M335" s="12"/>
      <c r="N335" s="12"/>
      <c r="P335" s="12"/>
      <c r="R335" s="12"/>
      <c r="S335" s="12"/>
      <c r="W335" s="12"/>
    </row>
    <row r="336" spans="1:23" s="10" customFormat="1" x14ac:dyDescent="0.2">
      <c r="A336" s="9"/>
      <c r="B336" s="9"/>
      <c r="I336" s="12"/>
      <c r="M336" s="12"/>
      <c r="N336" s="12"/>
      <c r="P336" s="12"/>
      <c r="R336" s="12"/>
      <c r="S336" s="12"/>
      <c r="W336" s="12"/>
    </row>
    <row r="337" spans="1:23" s="10" customFormat="1" x14ac:dyDescent="0.2">
      <c r="A337" s="9"/>
      <c r="B337" s="9"/>
      <c r="I337" s="12"/>
      <c r="M337" s="12"/>
      <c r="N337" s="12"/>
      <c r="P337" s="12"/>
      <c r="R337" s="12"/>
      <c r="S337" s="12"/>
      <c r="W337" s="12"/>
    </row>
    <row r="338" spans="1:23" s="10" customFormat="1" x14ac:dyDescent="0.2">
      <c r="A338" s="9"/>
      <c r="B338" s="9"/>
      <c r="I338" s="12"/>
      <c r="M338" s="12"/>
      <c r="N338" s="12"/>
      <c r="P338" s="12"/>
      <c r="R338" s="12"/>
      <c r="S338" s="12"/>
      <c r="W338" s="12"/>
    </row>
    <row r="339" spans="1:23" s="10" customFormat="1" x14ac:dyDescent="0.2">
      <c r="A339" s="9"/>
      <c r="B339" s="9"/>
      <c r="I339" s="12"/>
      <c r="M339" s="12"/>
      <c r="N339" s="12"/>
      <c r="P339" s="12"/>
      <c r="R339" s="12"/>
      <c r="S339" s="12"/>
      <c r="W339" s="12"/>
    </row>
    <row r="340" spans="1:23" s="10" customFormat="1" x14ac:dyDescent="0.2">
      <c r="A340" s="9"/>
      <c r="B340" s="9"/>
      <c r="I340" s="12"/>
      <c r="M340" s="12"/>
      <c r="N340" s="12"/>
      <c r="P340" s="12"/>
      <c r="R340" s="12"/>
      <c r="S340" s="12"/>
      <c r="W340" s="12"/>
    </row>
    <row r="341" spans="1:23" s="10" customFormat="1" x14ac:dyDescent="0.2">
      <c r="A341" s="9"/>
      <c r="B341" s="9"/>
      <c r="I341" s="12"/>
      <c r="M341" s="12"/>
      <c r="N341" s="12"/>
      <c r="P341" s="12"/>
      <c r="R341" s="12"/>
      <c r="S341" s="12"/>
      <c r="W341" s="12"/>
    </row>
    <row r="342" spans="1:23" s="10" customFormat="1" x14ac:dyDescent="0.2">
      <c r="A342" s="9"/>
      <c r="B342" s="9"/>
      <c r="I342" s="12"/>
      <c r="M342" s="12"/>
      <c r="N342" s="12"/>
      <c r="P342" s="12"/>
      <c r="R342" s="12"/>
      <c r="S342" s="12"/>
      <c r="W342" s="12"/>
    </row>
    <row r="343" spans="1:23" s="10" customFormat="1" x14ac:dyDescent="0.2">
      <c r="A343" s="9"/>
      <c r="B343" s="9"/>
      <c r="I343" s="12"/>
      <c r="M343" s="12"/>
      <c r="N343" s="12"/>
      <c r="P343" s="12"/>
      <c r="R343" s="12"/>
      <c r="S343" s="12"/>
      <c r="W343" s="12"/>
    </row>
    <row r="344" spans="1:23" s="10" customFormat="1" x14ac:dyDescent="0.2">
      <c r="A344" s="9"/>
      <c r="B344" s="9"/>
      <c r="I344" s="12"/>
      <c r="M344" s="12"/>
      <c r="N344" s="12"/>
      <c r="P344" s="12"/>
      <c r="R344" s="12"/>
      <c r="S344" s="12"/>
      <c r="W344" s="12"/>
    </row>
    <row r="345" spans="1:23" s="10" customFormat="1" x14ac:dyDescent="0.2">
      <c r="A345" s="9"/>
      <c r="B345" s="9"/>
      <c r="I345" s="12"/>
      <c r="M345" s="12"/>
      <c r="N345" s="12"/>
      <c r="P345" s="12"/>
      <c r="R345" s="12"/>
      <c r="S345" s="12"/>
      <c r="W345" s="12"/>
    </row>
    <row r="346" spans="1:23" s="10" customFormat="1" x14ac:dyDescent="0.2">
      <c r="A346" s="9"/>
      <c r="B346" s="9"/>
      <c r="I346" s="12"/>
      <c r="M346" s="12"/>
      <c r="N346" s="12"/>
      <c r="P346" s="12"/>
      <c r="R346" s="12"/>
      <c r="S346" s="12"/>
      <c r="W346" s="12"/>
    </row>
    <row r="347" spans="1:23" s="10" customFormat="1" x14ac:dyDescent="0.2">
      <c r="A347" s="9"/>
      <c r="B347" s="9"/>
      <c r="I347" s="12"/>
      <c r="M347" s="12"/>
      <c r="N347" s="12"/>
      <c r="P347" s="12"/>
      <c r="R347" s="12"/>
      <c r="S347" s="12"/>
      <c r="W347" s="12"/>
    </row>
    <row r="348" spans="1:23" s="10" customFormat="1" x14ac:dyDescent="0.2">
      <c r="A348" s="9"/>
      <c r="B348" s="9"/>
      <c r="I348" s="12"/>
      <c r="M348" s="12"/>
      <c r="N348" s="12"/>
      <c r="P348" s="12"/>
      <c r="R348" s="12"/>
      <c r="S348" s="12"/>
      <c r="W348" s="12"/>
    </row>
    <row r="349" spans="1:23" s="10" customFormat="1" x14ac:dyDescent="0.2">
      <c r="A349" s="9"/>
      <c r="B349" s="9"/>
      <c r="I349" s="12"/>
      <c r="M349" s="12"/>
      <c r="N349" s="12"/>
      <c r="P349" s="12"/>
      <c r="R349" s="12"/>
      <c r="S349" s="12"/>
      <c r="W349" s="12"/>
    </row>
    <row r="350" spans="1:23" s="10" customFormat="1" x14ac:dyDescent="0.2">
      <c r="A350" s="9"/>
      <c r="B350" s="9"/>
      <c r="I350" s="12"/>
      <c r="M350" s="12"/>
      <c r="N350" s="12"/>
      <c r="P350" s="12"/>
      <c r="R350" s="12"/>
      <c r="S350" s="12"/>
      <c r="W350" s="12"/>
    </row>
    <row r="351" spans="1:23" s="10" customFormat="1" x14ac:dyDescent="0.2">
      <c r="A351" s="9"/>
      <c r="B351" s="9"/>
      <c r="I351" s="12"/>
      <c r="M351" s="12"/>
      <c r="N351" s="12"/>
      <c r="P351" s="12"/>
      <c r="R351" s="12"/>
      <c r="S351" s="12"/>
      <c r="W351" s="12"/>
    </row>
    <row r="352" spans="1:23" s="10" customFormat="1" x14ac:dyDescent="0.2">
      <c r="A352" s="9"/>
      <c r="B352" s="9"/>
      <c r="I352" s="12"/>
      <c r="M352" s="12"/>
      <c r="N352" s="12"/>
      <c r="P352" s="12"/>
      <c r="R352" s="12"/>
      <c r="S352" s="12"/>
      <c r="W352" s="12"/>
    </row>
    <row r="353" spans="1:23" s="10" customFormat="1" x14ac:dyDescent="0.2">
      <c r="A353" s="9"/>
      <c r="B353" s="9"/>
      <c r="I353" s="12"/>
      <c r="M353" s="12"/>
      <c r="N353" s="12"/>
      <c r="P353" s="12"/>
      <c r="R353" s="12"/>
      <c r="S353" s="12"/>
      <c r="W353" s="12"/>
    </row>
    <row r="354" spans="1:23" s="10" customFormat="1" x14ac:dyDescent="0.2">
      <c r="A354" s="9"/>
      <c r="B354" s="9"/>
      <c r="I354" s="12"/>
      <c r="M354" s="12"/>
      <c r="N354" s="12"/>
      <c r="P354" s="12"/>
      <c r="R354" s="12"/>
      <c r="S354" s="12"/>
      <c r="W354" s="12"/>
    </row>
    <row r="355" spans="1:23" s="10" customFormat="1" x14ac:dyDescent="0.2">
      <c r="A355" s="9"/>
      <c r="B355" s="9"/>
      <c r="I355" s="12"/>
      <c r="M355" s="12"/>
      <c r="N355" s="12"/>
      <c r="P355" s="12"/>
      <c r="R355" s="12"/>
      <c r="S355" s="12"/>
      <c r="W355" s="12"/>
    </row>
    <row r="356" spans="1:23" s="10" customFormat="1" x14ac:dyDescent="0.2">
      <c r="A356" s="9"/>
      <c r="B356" s="9"/>
      <c r="I356" s="12"/>
      <c r="M356" s="12"/>
      <c r="N356" s="12"/>
      <c r="P356" s="12"/>
      <c r="R356" s="12"/>
      <c r="S356" s="12"/>
      <c r="W356" s="12"/>
    </row>
    <row r="357" spans="1:23" s="10" customFormat="1" x14ac:dyDescent="0.2">
      <c r="A357" s="9"/>
      <c r="B357" s="9"/>
      <c r="I357" s="12"/>
      <c r="M357" s="12"/>
      <c r="N357" s="12"/>
      <c r="P357" s="12"/>
      <c r="R357" s="12"/>
      <c r="S357" s="12"/>
      <c r="W357" s="12"/>
    </row>
    <row r="358" spans="1:23" s="10" customFormat="1" x14ac:dyDescent="0.2">
      <c r="A358" s="9"/>
      <c r="B358" s="9"/>
      <c r="I358" s="12"/>
      <c r="M358" s="12"/>
      <c r="N358" s="12"/>
      <c r="P358" s="12"/>
      <c r="R358" s="12"/>
      <c r="S358" s="12"/>
      <c r="W358" s="12"/>
    </row>
    <row r="359" spans="1:23" s="10" customFormat="1" x14ac:dyDescent="0.2">
      <c r="A359" s="9"/>
      <c r="B359" s="9"/>
      <c r="I359" s="12"/>
      <c r="M359" s="12"/>
      <c r="N359" s="12"/>
      <c r="P359" s="12"/>
      <c r="R359" s="12"/>
      <c r="S359" s="12"/>
      <c r="W359" s="12"/>
    </row>
    <row r="360" spans="1:23" s="10" customFormat="1" x14ac:dyDescent="0.2">
      <c r="A360" s="9"/>
      <c r="B360" s="9"/>
      <c r="I360" s="12"/>
      <c r="M360" s="12"/>
      <c r="N360" s="12"/>
      <c r="P360" s="12"/>
      <c r="R360" s="12"/>
      <c r="S360" s="12"/>
      <c r="W360" s="12"/>
    </row>
    <row r="361" spans="1:23" s="10" customFormat="1" x14ac:dyDescent="0.2">
      <c r="A361" s="9"/>
      <c r="B361" s="9"/>
      <c r="I361" s="12"/>
      <c r="M361" s="12"/>
      <c r="N361" s="12"/>
      <c r="P361" s="12"/>
      <c r="R361" s="12"/>
      <c r="S361" s="12"/>
      <c r="W361" s="12"/>
    </row>
    <row r="362" spans="1:23" s="10" customFormat="1" x14ac:dyDescent="0.2">
      <c r="A362" s="9"/>
      <c r="B362" s="9"/>
      <c r="I362" s="12"/>
      <c r="M362" s="12"/>
      <c r="N362" s="12"/>
      <c r="P362" s="12"/>
      <c r="R362" s="12"/>
      <c r="S362" s="12"/>
      <c r="W362" s="12"/>
    </row>
    <row r="363" spans="1:23" s="10" customFormat="1" x14ac:dyDescent="0.2">
      <c r="A363" s="9"/>
      <c r="B363" s="9"/>
      <c r="I363" s="12"/>
      <c r="M363" s="12"/>
      <c r="N363" s="12"/>
      <c r="P363" s="12"/>
      <c r="R363" s="12"/>
      <c r="S363" s="12"/>
      <c r="W363" s="12"/>
    </row>
    <row r="364" spans="1:23" s="10" customFormat="1" x14ac:dyDescent="0.2">
      <c r="A364" s="9"/>
      <c r="B364" s="9"/>
      <c r="I364" s="12"/>
      <c r="M364" s="12"/>
      <c r="N364" s="12"/>
      <c r="P364" s="12"/>
      <c r="R364" s="12"/>
      <c r="S364" s="12"/>
      <c r="W364" s="12"/>
    </row>
    <row r="365" spans="1:23" s="10" customFormat="1" x14ac:dyDescent="0.2">
      <c r="A365" s="9"/>
      <c r="B365" s="9"/>
      <c r="I365" s="12"/>
      <c r="M365" s="12"/>
      <c r="N365" s="12"/>
      <c r="P365" s="12"/>
      <c r="R365" s="12"/>
      <c r="S365" s="12"/>
      <c r="W365" s="12"/>
    </row>
    <row r="366" spans="1:23" s="10" customFormat="1" x14ac:dyDescent="0.2">
      <c r="A366" s="9"/>
      <c r="B366" s="9"/>
      <c r="I366" s="12"/>
      <c r="M366" s="12"/>
      <c r="N366" s="12"/>
      <c r="P366" s="12"/>
      <c r="R366" s="12"/>
      <c r="S366" s="12"/>
      <c r="W366" s="12"/>
    </row>
    <row r="367" spans="1:23" s="10" customFormat="1" x14ac:dyDescent="0.2">
      <c r="A367" s="9"/>
      <c r="B367" s="9"/>
      <c r="I367" s="12"/>
      <c r="M367" s="12"/>
      <c r="N367" s="12"/>
      <c r="P367" s="12"/>
      <c r="R367" s="12"/>
      <c r="S367" s="12"/>
      <c r="W367" s="12"/>
    </row>
    <row r="368" spans="1:23" s="10" customFormat="1" x14ac:dyDescent="0.2">
      <c r="A368" s="9"/>
      <c r="B368" s="9"/>
      <c r="I368" s="12"/>
      <c r="M368" s="12"/>
      <c r="N368" s="12"/>
      <c r="P368" s="12"/>
      <c r="R368" s="12"/>
      <c r="S368" s="12"/>
      <c r="W368" s="12"/>
    </row>
    <row r="369" spans="1:23" s="10" customFormat="1" x14ac:dyDescent="0.2">
      <c r="A369" s="9"/>
      <c r="B369" s="9"/>
      <c r="I369" s="12"/>
      <c r="M369" s="12"/>
      <c r="N369" s="12"/>
      <c r="P369" s="12"/>
      <c r="R369" s="12"/>
      <c r="S369" s="12"/>
      <c r="W369" s="12"/>
    </row>
    <row r="370" spans="1:23" s="10" customFormat="1" x14ac:dyDescent="0.2">
      <c r="A370" s="9"/>
      <c r="B370" s="9"/>
      <c r="I370" s="12"/>
      <c r="M370" s="12"/>
      <c r="N370" s="12"/>
      <c r="P370" s="12"/>
      <c r="R370" s="12"/>
      <c r="S370" s="12"/>
      <c r="W370" s="12"/>
    </row>
    <row r="371" spans="1:23" s="10" customFormat="1" x14ac:dyDescent="0.2">
      <c r="A371" s="9"/>
      <c r="B371" s="9"/>
      <c r="I371" s="12"/>
      <c r="M371" s="12"/>
      <c r="N371" s="12"/>
      <c r="P371" s="12"/>
      <c r="R371" s="12"/>
      <c r="S371" s="12"/>
      <c r="W371" s="12"/>
    </row>
    <row r="372" spans="1:23" s="10" customFormat="1" x14ac:dyDescent="0.2">
      <c r="A372" s="9"/>
      <c r="B372" s="9"/>
      <c r="I372" s="12"/>
      <c r="M372" s="12"/>
      <c r="N372" s="12"/>
      <c r="P372" s="12"/>
      <c r="R372" s="12"/>
      <c r="S372" s="12"/>
      <c r="W372" s="12"/>
    </row>
    <row r="373" spans="1:23" s="10" customFormat="1" x14ac:dyDescent="0.2">
      <c r="A373" s="9"/>
      <c r="B373" s="9"/>
      <c r="I373" s="12"/>
      <c r="M373" s="12"/>
      <c r="N373" s="12"/>
      <c r="P373" s="12"/>
      <c r="R373" s="12"/>
      <c r="S373" s="12"/>
      <c r="W373" s="12"/>
    </row>
    <row r="374" spans="1:23" s="10" customFormat="1" x14ac:dyDescent="0.2">
      <c r="A374" s="9"/>
      <c r="B374" s="9"/>
      <c r="I374" s="12"/>
      <c r="M374" s="12"/>
      <c r="N374" s="12"/>
      <c r="P374" s="12"/>
      <c r="R374" s="12"/>
      <c r="S374" s="12"/>
      <c r="W374" s="12"/>
    </row>
    <row r="375" spans="1:23" s="10" customFormat="1" x14ac:dyDescent="0.2">
      <c r="A375" s="9"/>
      <c r="B375" s="9"/>
      <c r="I375" s="12"/>
      <c r="M375" s="12"/>
      <c r="N375" s="12"/>
      <c r="P375" s="12"/>
      <c r="R375" s="12"/>
      <c r="S375" s="12"/>
      <c r="W375" s="12"/>
    </row>
    <row r="376" spans="1:23" s="10" customFormat="1" x14ac:dyDescent="0.2">
      <c r="A376" s="9"/>
      <c r="B376" s="9"/>
      <c r="I376" s="12"/>
      <c r="M376" s="12"/>
      <c r="N376" s="12"/>
      <c r="P376" s="12"/>
      <c r="R376" s="12"/>
      <c r="S376" s="12"/>
      <c r="W376" s="12"/>
    </row>
    <row r="377" spans="1:23" s="10" customFormat="1" x14ac:dyDescent="0.2">
      <c r="A377" s="9"/>
      <c r="B377" s="9"/>
      <c r="I377" s="12"/>
      <c r="M377" s="12"/>
      <c r="N377" s="12"/>
      <c r="P377" s="12"/>
      <c r="R377" s="12"/>
      <c r="S377" s="12"/>
      <c r="W377" s="12"/>
    </row>
    <row r="378" spans="1:23" s="10" customFormat="1" x14ac:dyDescent="0.2">
      <c r="A378" s="9"/>
      <c r="B378" s="9"/>
      <c r="I378" s="12"/>
      <c r="M378" s="12"/>
      <c r="N378" s="12"/>
      <c r="P378" s="12"/>
      <c r="R378" s="12"/>
      <c r="S378" s="12"/>
      <c r="W378" s="12"/>
    </row>
    <row r="379" spans="1:23" s="10" customFormat="1" x14ac:dyDescent="0.2">
      <c r="A379" s="9"/>
      <c r="B379" s="9"/>
      <c r="I379" s="12"/>
      <c r="M379" s="12"/>
      <c r="N379" s="12"/>
      <c r="P379" s="12"/>
      <c r="R379" s="12"/>
      <c r="S379" s="12"/>
      <c r="W379" s="12"/>
    </row>
    <row r="380" spans="1:23" s="10" customFormat="1" x14ac:dyDescent="0.2">
      <c r="A380" s="9"/>
      <c r="B380" s="9"/>
      <c r="I380" s="12"/>
      <c r="M380" s="12"/>
      <c r="N380" s="12"/>
      <c r="P380" s="12"/>
      <c r="R380" s="12"/>
      <c r="S380" s="12"/>
      <c r="W380" s="12"/>
    </row>
    <row r="381" spans="1:23" s="10" customFormat="1" x14ac:dyDescent="0.2">
      <c r="A381" s="9"/>
      <c r="B381" s="9"/>
      <c r="I381" s="12"/>
      <c r="M381" s="12"/>
      <c r="N381" s="12"/>
      <c r="P381" s="12"/>
      <c r="R381" s="12"/>
      <c r="S381" s="12"/>
      <c r="W381" s="12"/>
    </row>
    <row r="382" spans="1:23" s="10" customFormat="1" x14ac:dyDescent="0.2">
      <c r="A382" s="9"/>
      <c r="B382" s="9"/>
      <c r="I382" s="12"/>
      <c r="M382" s="12"/>
      <c r="N382" s="12"/>
      <c r="P382" s="12"/>
      <c r="R382" s="12"/>
      <c r="S382" s="12"/>
      <c r="W382" s="12"/>
    </row>
    <row r="383" spans="1:23" s="10" customFormat="1" x14ac:dyDescent="0.2">
      <c r="A383" s="9"/>
      <c r="B383" s="9"/>
      <c r="I383" s="12"/>
      <c r="M383" s="12"/>
      <c r="N383" s="12"/>
      <c r="P383" s="12"/>
      <c r="R383" s="12"/>
      <c r="S383" s="12"/>
      <c r="W383" s="12"/>
    </row>
    <row r="384" spans="1:23" s="10" customFormat="1" x14ac:dyDescent="0.2">
      <c r="A384" s="9"/>
      <c r="B384" s="9"/>
      <c r="I384" s="12"/>
      <c r="M384" s="12"/>
      <c r="N384" s="12"/>
      <c r="P384" s="12"/>
      <c r="R384" s="12"/>
      <c r="S384" s="12"/>
      <c r="W384" s="12"/>
    </row>
    <row r="385" spans="1:23" s="10" customFormat="1" x14ac:dyDescent="0.2">
      <c r="A385" s="9"/>
      <c r="B385" s="9"/>
      <c r="I385" s="12"/>
      <c r="M385" s="12"/>
      <c r="N385" s="12"/>
      <c r="P385" s="12"/>
      <c r="R385" s="12"/>
      <c r="S385" s="12"/>
      <c r="W385" s="12"/>
    </row>
    <row r="386" spans="1:23" s="10" customFormat="1" x14ac:dyDescent="0.2">
      <c r="A386" s="9"/>
      <c r="B386" s="9"/>
      <c r="I386" s="12"/>
      <c r="M386" s="12"/>
      <c r="N386" s="12"/>
      <c r="P386" s="12"/>
      <c r="R386" s="12"/>
      <c r="S386" s="12"/>
      <c r="W386" s="12"/>
    </row>
    <row r="387" spans="1:23" s="10" customFormat="1" x14ac:dyDescent="0.2">
      <c r="A387" s="9"/>
      <c r="B387" s="9"/>
      <c r="I387" s="12"/>
      <c r="M387" s="12"/>
      <c r="N387" s="12"/>
      <c r="P387" s="12"/>
      <c r="R387" s="12"/>
      <c r="S387" s="12"/>
      <c r="W387" s="12"/>
    </row>
    <row r="388" spans="1:23" s="10" customFormat="1" x14ac:dyDescent="0.2">
      <c r="A388" s="9"/>
      <c r="B388" s="9"/>
      <c r="I388" s="12"/>
      <c r="M388" s="12"/>
      <c r="N388" s="12"/>
      <c r="P388" s="12"/>
      <c r="R388" s="12"/>
      <c r="S388" s="12"/>
      <c r="W388" s="12"/>
    </row>
    <row r="389" spans="1:23" s="10" customFormat="1" x14ac:dyDescent="0.2">
      <c r="A389" s="9"/>
      <c r="B389" s="9"/>
      <c r="I389" s="12"/>
      <c r="M389" s="12"/>
      <c r="N389" s="12"/>
      <c r="P389" s="12"/>
      <c r="R389" s="12"/>
      <c r="S389" s="12"/>
      <c r="W389" s="12"/>
    </row>
    <row r="390" spans="1:23" s="10" customFormat="1" x14ac:dyDescent="0.2">
      <c r="A390" s="9"/>
      <c r="B390" s="9"/>
      <c r="I390" s="12"/>
      <c r="M390" s="12"/>
      <c r="N390" s="12"/>
      <c r="P390" s="12"/>
      <c r="R390" s="12"/>
      <c r="S390" s="12"/>
      <c r="W390" s="12"/>
    </row>
    <row r="391" spans="1:23" s="10" customFormat="1" x14ac:dyDescent="0.2">
      <c r="A391" s="9"/>
      <c r="B391" s="9"/>
      <c r="I391" s="12"/>
      <c r="M391" s="12"/>
      <c r="N391" s="12"/>
      <c r="P391" s="12"/>
      <c r="R391" s="12"/>
      <c r="S391" s="12"/>
      <c r="W391" s="12"/>
    </row>
    <row r="392" spans="1:23" s="10" customFormat="1" x14ac:dyDescent="0.2">
      <c r="A392" s="9"/>
      <c r="B392" s="9"/>
      <c r="I392" s="12"/>
      <c r="M392" s="12"/>
      <c r="N392" s="12"/>
      <c r="P392" s="12"/>
      <c r="R392" s="12"/>
      <c r="S392" s="12"/>
      <c r="W392" s="12"/>
    </row>
    <row r="393" spans="1:23" s="10" customFormat="1" x14ac:dyDescent="0.2">
      <c r="A393" s="9"/>
      <c r="B393" s="9"/>
      <c r="I393" s="12"/>
      <c r="M393" s="12"/>
      <c r="N393" s="12"/>
      <c r="P393" s="12"/>
      <c r="R393" s="12"/>
      <c r="S393" s="12"/>
      <c r="W393" s="12"/>
    </row>
    <row r="394" spans="1:23" s="10" customFormat="1" x14ac:dyDescent="0.2">
      <c r="A394" s="9"/>
      <c r="B394" s="9"/>
      <c r="I394" s="12"/>
      <c r="M394" s="12"/>
      <c r="N394" s="12"/>
      <c r="P394" s="12"/>
      <c r="R394" s="12"/>
      <c r="S394" s="12"/>
      <c r="W394" s="12"/>
    </row>
    <row r="395" spans="1:23" s="10" customFormat="1" x14ac:dyDescent="0.2">
      <c r="A395" s="9"/>
      <c r="B395" s="9"/>
      <c r="I395" s="12"/>
      <c r="M395" s="12"/>
      <c r="N395" s="12"/>
      <c r="P395" s="12"/>
      <c r="R395" s="12"/>
      <c r="S395" s="12"/>
      <c r="W395" s="12"/>
    </row>
    <row r="396" spans="1:23" s="10" customFormat="1" x14ac:dyDescent="0.2">
      <c r="A396" s="9"/>
      <c r="B396" s="9"/>
      <c r="I396" s="12"/>
      <c r="M396" s="12"/>
      <c r="N396" s="12"/>
      <c r="P396" s="12"/>
      <c r="R396" s="12"/>
      <c r="S396" s="12"/>
      <c r="W396" s="12"/>
    </row>
    <row r="397" spans="1:23" s="10" customFormat="1" x14ac:dyDescent="0.2">
      <c r="A397" s="9"/>
      <c r="B397" s="9"/>
      <c r="I397" s="12"/>
      <c r="M397" s="12"/>
      <c r="N397" s="12"/>
      <c r="P397" s="12"/>
      <c r="R397" s="12"/>
      <c r="S397" s="12"/>
      <c r="W397" s="12"/>
    </row>
    <row r="398" spans="1:23" s="10" customFormat="1" x14ac:dyDescent="0.2">
      <c r="A398" s="9"/>
      <c r="B398" s="9"/>
      <c r="I398" s="12"/>
      <c r="M398" s="12"/>
      <c r="N398" s="12"/>
      <c r="P398" s="12"/>
      <c r="R398" s="12"/>
      <c r="S398" s="12"/>
      <c r="W398" s="12"/>
    </row>
    <row r="399" spans="1:23" s="10" customFormat="1" x14ac:dyDescent="0.2">
      <c r="A399" s="9"/>
      <c r="B399" s="9"/>
      <c r="I399" s="12"/>
      <c r="M399" s="12"/>
      <c r="N399" s="12"/>
      <c r="P399" s="12"/>
      <c r="R399" s="12"/>
      <c r="S399" s="12"/>
      <c r="W399" s="12"/>
    </row>
    <row r="400" spans="1:23" s="10" customFormat="1" x14ac:dyDescent="0.2">
      <c r="A400" s="9"/>
      <c r="B400" s="9"/>
      <c r="I400" s="12"/>
      <c r="M400" s="12"/>
      <c r="N400" s="12"/>
      <c r="P400" s="12"/>
      <c r="R400" s="12"/>
      <c r="S400" s="12"/>
      <c r="W400" s="12"/>
    </row>
    <row r="401" spans="1:23" s="10" customFormat="1" x14ac:dyDescent="0.2">
      <c r="A401" s="9"/>
      <c r="B401" s="9"/>
      <c r="I401" s="12"/>
      <c r="M401" s="12"/>
      <c r="N401" s="12"/>
      <c r="P401" s="12"/>
      <c r="R401" s="12"/>
      <c r="S401" s="12"/>
      <c r="W401" s="12"/>
    </row>
    <row r="402" spans="1:23" s="10" customFormat="1" x14ac:dyDescent="0.2">
      <c r="A402" s="9"/>
      <c r="B402" s="9"/>
      <c r="I402" s="12"/>
      <c r="M402" s="12"/>
      <c r="N402" s="12"/>
      <c r="P402" s="12"/>
      <c r="R402" s="12"/>
      <c r="S402" s="12"/>
      <c r="W402" s="12"/>
    </row>
    <row r="403" spans="1:23" s="10" customFormat="1" x14ac:dyDescent="0.2">
      <c r="A403" s="9"/>
      <c r="B403" s="9"/>
      <c r="I403" s="12"/>
      <c r="M403" s="12"/>
      <c r="N403" s="12"/>
      <c r="P403" s="12"/>
      <c r="R403" s="12"/>
      <c r="S403" s="12"/>
      <c r="W403" s="12"/>
    </row>
    <row r="404" spans="1:23" s="10" customFormat="1" x14ac:dyDescent="0.2">
      <c r="A404" s="9"/>
      <c r="B404" s="9"/>
      <c r="I404" s="12"/>
      <c r="M404" s="12"/>
      <c r="N404" s="12"/>
      <c r="P404" s="12"/>
      <c r="R404" s="12"/>
      <c r="S404" s="12"/>
      <c r="W404" s="12"/>
    </row>
    <row r="405" spans="1:23" s="10" customFormat="1" x14ac:dyDescent="0.2">
      <c r="A405" s="9"/>
      <c r="B405" s="9"/>
      <c r="I405" s="12"/>
      <c r="M405" s="12"/>
      <c r="N405" s="12"/>
      <c r="P405" s="12"/>
      <c r="R405" s="12"/>
      <c r="S405" s="12"/>
      <c r="W405" s="12"/>
    </row>
    <row r="406" spans="1:23" s="10" customFormat="1" x14ac:dyDescent="0.2">
      <c r="A406" s="9"/>
      <c r="B406" s="9"/>
      <c r="I406" s="12"/>
      <c r="M406" s="12"/>
      <c r="N406" s="12"/>
      <c r="P406" s="12"/>
      <c r="R406" s="12"/>
      <c r="S406" s="12"/>
      <c r="W406" s="12"/>
    </row>
    <row r="407" spans="1:23" s="10" customFormat="1" x14ac:dyDescent="0.2">
      <c r="A407" s="9"/>
      <c r="B407" s="9"/>
      <c r="I407" s="12"/>
      <c r="M407" s="12"/>
      <c r="N407" s="12"/>
      <c r="P407" s="12"/>
      <c r="R407" s="12"/>
      <c r="S407" s="12"/>
      <c r="W407" s="12"/>
    </row>
    <row r="408" spans="1:23" s="10" customFormat="1" x14ac:dyDescent="0.2">
      <c r="A408" s="9"/>
      <c r="B408" s="9"/>
      <c r="I408" s="12"/>
      <c r="M408" s="12"/>
      <c r="N408" s="12"/>
      <c r="P408" s="12"/>
      <c r="R408" s="12"/>
      <c r="S408" s="12"/>
      <c r="W408" s="12"/>
    </row>
    <row r="409" spans="1:23" s="10" customFormat="1" x14ac:dyDescent="0.2">
      <c r="A409" s="9"/>
      <c r="B409" s="9"/>
      <c r="I409" s="12"/>
      <c r="M409" s="12"/>
      <c r="N409" s="12"/>
      <c r="P409" s="12"/>
      <c r="R409" s="12"/>
      <c r="S409" s="12"/>
      <c r="W409" s="12"/>
    </row>
    <row r="410" spans="1:23" s="10" customFormat="1" x14ac:dyDescent="0.2">
      <c r="A410" s="9"/>
      <c r="B410" s="9"/>
      <c r="I410" s="12"/>
      <c r="M410" s="12"/>
      <c r="N410" s="12"/>
      <c r="P410" s="12"/>
      <c r="R410" s="12"/>
      <c r="S410" s="12"/>
      <c r="W410" s="12"/>
    </row>
    <row r="411" spans="1:23" s="10" customFormat="1" x14ac:dyDescent="0.2">
      <c r="A411" s="9"/>
      <c r="B411" s="9"/>
      <c r="I411" s="12"/>
      <c r="M411" s="12"/>
      <c r="N411" s="12"/>
      <c r="P411" s="12"/>
      <c r="R411" s="12"/>
      <c r="S411" s="12"/>
      <c r="W411" s="12"/>
    </row>
    <row r="412" spans="1:23" s="10" customFormat="1" x14ac:dyDescent="0.2">
      <c r="A412" s="9"/>
      <c r="B412" s="9"/>
      <c r="I412" s="12"/>
      <c r="M412" s="12"/>
      <c r="N412" s="12"/>
      <c r="P412" s="12"/>
      <c r="R412" s="12"/>
      <c r="S412" s="12"/>
      <c r="W412" s="12"/>
    </row>
    <row r="413" spans="1:23" s="10" customFormat="1" x14ac:dyDescent="0.2">
      <c r="A413" s="9"/>
      <c r="B413" s="9"/>
      <c r="I413" s="12"/>
      <c r="M413" s="12"/>
      <c r="N413" s="12"/>
      <c r="P413" s="12"/>
      <c r="R413" s="12"/>
      <c r="S413" s="12"/>
      <c r="W413" s="12"/>
    </row>
    <row r="414" spans="1:23" s="10" customFormat="1" x14ac:dyDescent="0.2">
      <c r="A414" s="9"/>
      <c r="B414" s="9"/>
      <c r="I414" s="12"/>
      <c r="M414" s="12"/>
      <c r="N414" s="12"/>
      <c r="P414" s="12"/>
      <c r="R414" s="12"/>
      <c r="S414" s="12"/>
      <c r="W414" s="12"/>
    </row>
    <row r="415" spans="1:23" s="10" customFormat="1" x14ac:dyDescent="0.2">
      <c r="A415" s="9"/>
      <c r="B415" s="9"/>
      <c r="I415" s="12"/>
      <c r="M415" s="12"/>
      <c r="N415" s="12"/>
      <c r="P415" s="12"/>
      <c r="R415" s="12"/>
      <c r="S415" s="12"/>
      <c r="W415" s="12"/>
    </row>
    <row r="416" spans="1:23" s="10" customFormat="1" x14ac:dyDescent="0.2">
      <c r="A416" s="9"/>
      <c r="B416" s="9"/>
      <c r="I416" s="12"/>
      <c r="M416" s="12"/>
      <c r="N416" s="12"/>
      <c r="P416" s="12"/>
      <c r="R416" s="12"/>
      <c r="S416" s="12"/>
      <c r="W416" s="12"/>
    </row>
    <row r="417" spans="1:23" s="10" customFormat="1" x14ac:dyDescent="0.2">
      <c r="A417" s="9"/>
      <c r="B417" s="9"/>
      <c r="I417" s="12"/>
      <c r="M417" s="12"/>
      <c r="N417" s="12"/>
      <c r="P417" s="12"/>
      <c r="R417" s="12"/>
      <c r="S417" s="12"/>
      <c r="W417" s="12"/>
    </row>
    <row r="418" spans="1:23" s="10" customFormat="1" x14ac:dyDescent="0.2">
      <c r="A418" s="9"/>
      <c r="B418" s="9"/>
      <c r="I418" s="12"/>
      <c r="M418" s="12"/>
      <c r="N418" s="12"/>
      <c r="P418" s="12"/>
      <c r="R418" s="12"/>
      <c r="S418" s="12"/>
      <c r="W418" s="12"/>
    </row>
    <row r="419" spans="1:23" s="10" customFormat="1" x14ac:dyDescent="0.2">
      <c r="A419" s="9"/>
      <c r="B419" s="9"/>
      <c r="I419" s="12"/>
      <c r="M419" s="12"/>
      <c r="N419" s="12"/>
      <c r="P419" s="12"/>
      <c r="R419" s="12"/>
      <c r="S419" s="12"/>
      <c r="W419" s="12"/>
    </row>
    <row r="420" spans="1:23" s="10" customFormat="1" x14ac:dyDescent="0.2">
      <c r="A420" s="9"/>
      <c r="B420" s="9"/>
      <c r="I420" s="12"/>
      <c r="M420" s="12"/>
      <c r="N420" s="12"/>
      <c r="P420" s="12"/>
      <c r="R420" s="12"/>
      <c r="S420" s="12"/>
      <c r="W420" s="12"/>
    </row>
    <row r="421" spans="1:23" s="10" customFormat="1" x14ac:dyDescent="0.2">
      <c r="A421" s="9"/>
      <c r="B421" s="9"/>
      <c r="I421" s="12"/>
      <c r="M421" s="12"/>
      <c r="N421" s="12"/>
      <c r="P421" s="12"/>
      <c r="R421" s="12"/>
      <c r="S421" s="12"/>
      <c r="W421" s="12"/>
    </row>
    <row r="422" spans="1:23" s="10" customFormat="1" x14ac:dyDescent="0.2">
      <c r="A422" s="9"/>
      <c r="B422" s="9"/>
      <c r="I422" s="12"/>
      <c r="M422" s="12"/>
      <c r="N422" s="12"/>
      <c r="P422" s="12"/>
      <c r="R422" s="12"/>
      <c r="S422" s="12"/>
      <c r="W422" s="12"/>
    </row>
    <row r="423" spans="1:23" s="10" customFormat="1" x14ac:dyDescent="0.2">
      <c r="A423" s="9"/>
      <c r="B423" s="9"/>
      <c r="I423" s="12"/>
      <c r="M423" s="12"/>
      <c r="N423" s="12"/>
      <c r="P423" s="12"/>
      <c r="R423" s="12"/>
      <c r="S423" s="12"/>
      <c r="W423" s="12"/>
    </row>
    <row r="424" spans="1:23" s="10" customFormat="1" x14ac:dyDescent="0.2">
      <c r="A424" s="9"/>
      <c r="B424" s="9"/>
      <c r="I424" s="12"/>
      <c r="M424" s="12"/>
      <c r="N424" s="12"/>
      <c r="P424" s="12"/>
      <c r="R424" s="12"/>
      <c r="S424" s="12"/>
      <c r="W424" s="12"/>
    </row>
    <row r="425" spans="1:23" s="10" customFormat="1" x14ac:dyDescent="0.2">
      <c r="A425" s="9"/>
      <c r="B425" s="9"/>
      <c r="I425" s="12"/>
      <c r="M425" s="12"/>
      <c r="N425" s="12"/>
      <c r="P425" s="12"/>
      <c r="R425" s="12"/>
      <c r="S425" s="12"/>
      <c r="W425" s="12"/>
    </row>
    <row r="426" spans="1:23" s="10" customFormat="1" x14ac:dyDescent="0.2">
      <c r="A426" s="9"/>
      <c r="B426" s="9"/>
      <c r="I426" s="12"/>
      <c r="M426" s="12"/>
      <c r="N426" s="12"/>
      <c r="P426" s="12"/>
      <c r="R426" s="12"/>
      <c r="S426" s="12"/>
      <c r="W426" s="12"/>
    </row>
    <row r="427" spans="1:23" s="10" customFormat="1" x14ac:dyDescent="0.2">
      <c r="A427" s="9"/>
      <c r="B427" s="9"/>
      <c r="I427" s="12"/>
      <c r="M427" s="12"/>
      <c r="N427" s="12"/>
      <c r="P427" s="12"/>
      <c r="R427" s="12"/>
      <c r="S427" s="12"/>
      <c r="W427" s="12"/>
    </row>
    <row r="428" spans="1:23" s="10" customFormat="1" x14ac:dyDescent="0.2">
      <c r="A428" s="9"/>
      <c r="B428" s="9"/>
      <c r="I428" s="12"/>
      <c r="M428" s="12"/>
      <c r="N428" s="12"/>
      <c r="P428" s="12"/>
      <c r="R428" s="12"/>
      <c r="S428" s="12"/>
      <c r="W428" s="12"/>
    </row>
    <row r="429" spans="1:23" s="10" customFormat="1" x14ac:dyDescent="0.2">
      <c r="A429" s="9"/>
      <c r="B429" s="9"/>
      <c r="I429" s="12"/>
      <c r="M429" s="12"/>
      <c r="N429" s="12"/>
      <c r="P429" s="12"/>
      <c r="R429" s="12"/>
      <c r="S429" s="12"/>
      <c r="W429" s="12"/>
    </row>
    <row r="430" spans="1:23" s="10" customFormat="1" x14ac:dyDescent="0.2">
      <c r="A430" s="9"/>
      <c r="B430" s="9"/>
      <c r="I430" s="12"/>
      <c r="M430" s="12"/>
      <c r="N430" s="12"/>
      <c r="P430" s="12"/>
      <c r="R430" s="12"/>
      <c r="S430" s="12"/>
      <c r="W430" s="12"/>
    </row>
    <row r="431" spans="1:23" s="10" customFormat="1" x14ac:dyDescent="0.2">
      <c r="A431" s="9"/>
      <c r="B431" s="9"/>
      <c r="I431" s="12"/>
      <c r="M431" s="12"/>
      <c r="N431" s="12"/>
      <c r="P431" s="12"/>
      <c r="R431" s="12"/>
      <c r="S431" s="12"/>
      <c r="W431" s="12"/>
    </row>
    <row r="432" spans="1:23" s="10" customFormat="1" x14ac:dyDescent="0.2">
      <c r="A432" s="9"/>
      <c r="B432" s="9"/>
      <c r="I432" s="12"/>
      <c r="M432" s="12"/>
      <c r="N432" s="12"/>
      <c r="P432" s="12"/>
      <c r="R432" s="12"/>
      <c r="S432" s="12"/>
      <c r="W432" s="12"/>
    </row>
    <row r="433" spans="1:23" s="10" customFormat="1" x14ac:dyDescent="0.2">
      <c r="A433" s="9"/>
      <c r="B433" s="9"/>
      <c r="I433" s="12"/>
      <c r="M433" s="12"/>
      <c r="N433" s="12"/>
      <c r="P433" s="12"/>
      <c r="R433" s="12"/>
      <c r="S433" s="12"/>
      <c r="W433" s="12"/>
    </row>
    <row r="434" spans="1:23" s="10" customFormat="1" x14ac:dyDescent="0.2">
      <c r="A434" s="9"/>
      <c r="B434" s="9"/>
      <c r="I434" s="12"/>
      <c r="M434" s="12"/>
      <c r="N434" s="12"/>
      <c r="P434" s="12"/>
      <c r="R434" s="12"/>
      <c r="S434" s="12"/>
      <c r="W434" s="12"/>
    </row>
    <row r="435" spans="1:23" s="10" customFormat="1" x14ac:dyDescent="0.2">
      <c r="A435" s="9"/>
      <c r="B435" s="9"/>
      <c r="I435" s="12"/>
      <c r="M435" s="12"/>
      <c r="N435" s="12"/>
      <c r="P435" s="12"/>
      <c r="R435" s="12"/>
      <c r="S435" s="12"/>
      <c r="W435" s="12"/>
    </row>
    <row r="436" spans="1:23" s="10" customFormat="1" x14ac:dyDescent="0.2">
      <c r="A436" s="9"/>
      <c r="B436" s="9"/>
      <c r="I436" s="12"/>
      <c r="M436" s="12"/>
      <c r="N436" s="12"/>
      <c r="P436" s="12"/>
      <c r="R436" s="12"/>
      <c r="S436" s="12"/>
      <c r="W436" s="12"/>
    </row>
    <row r="437" spans="1:23" s="10" customFormat="1" x14ac:dyDescent="0.2">
      <c r="A437" s="9"/>
      <c r="B437" s="9"/>
      <c r="I437" s="12"/>
      <c r="M437" s="12"/>
      <c r="N437" s="12"/>
      <c r="P437" s="12"/>
      <c r="R437" s="12"/>
      <c r="S437" s="12"/>
      <c r="W437" s="12"/>
    </row>
    <row r="438" spans="1:23" s="10" customFormat="1" x14ac:dyDescent="0.2">
      <c r="A438" s="9"/>
      <c r="B438" s="9"/>
      <c r="I438" s="12"/>
      <c r="M438" s="12"/>
      <c r="N438" s="12"/>
      <c r="P438" s="12"/>
      <c r="R438" s="12"/>
      <c r="S438" s="12"/>
      <c r="W438" s="12"/>
    </row>
    <row r="439" spans="1:23" s="10" customFormat="1" x14ac:dyDescent="0.2">
      <c r="A439" s="9"/>
      <c r="B439" s="9"/>
      <c r="I439" s="12"/>
      <c r="M439" s="12"/>
      <c r="N439" s="12"/>
      <c r="P439" s="12"/>
      <c r="R439" s="12"/>
      <c r="S439" s="12"/>
      <c r="W439" s="12"/>
    </row>
    <row r="440" spans="1:23" s="10" customFormat="1" x14ac:dyDescent="0.2">
      <c r="A440" s="9"/>
      <c r="B440" s="9"/>
      <c r="I440" s="12"/>
      <c r="M440" s="12"/>
      <c r="N440" s="12"/>
      <c r="P440" s="12"/>
      <c r="R440" s="12"/>
      <c r="S440" s="12"/>
      <c r="W440" s="12"/>
    </row>
    <row r="441" spans="1:23" s="10" customFormat="1" x14ac:dyDescent="0.2">
      <c r="A441" s="9"/>
      <c r="B441" s="9"/>
      <c r="I441" s="12"/>
      <c r="M441" s="12"/>
      <c r="N441" s="12"/>
      <c r="P441" s="12"/>
      <c r="R441" s="12"/>
      <c r="S441" s="12"/>
      <c r="W441" s="12"/>
    </row>
    <row r="442" spans="1:23" s="10" customFormat="1" x14ac:dyDescent="0.2">
      <c r="A442" s="9"/>
      <c r="B442" s="9"/>
      <c r="I442" s="12"/>
      <c r="M442" s="12"/>
      <c r="N442" s="12"/>
      <c r="P442" s="12"/>
      <c r="R442" s="12"/>
      <c r="S442" s="12"/>
      <c r="W442" s="12"/>
    </row>
    <row r="443" spans="1:23" s="10" customFormat="1" x14ac:dyDescent="0.2">
      <c r="A443" s="9"/>
      <c r="B443" s="9"/>
      <c r="I443" s="12"/>
      <c r="M443" s="12"/>
      <c r="N443" s="12"/>
      <c r="P443" s="12"/>
      <c r="R443" s="12"/>
      <c r="S443" s="12"/>
      <c r="W443" s="12"/>
    </row>
    <row r="444" spans="1:23" s="10" customFormat="1" x14ac:dyDescent="0.2">
      <c r="A444" s="9"/>
      <c r="B444" s="9"/>
      <c r="I444" s="12"/>
      <c r="M444" s="12"/>
      <c r="N444" s="12"/>
      <c r="P444" s="12"/>
      <c r="R444" s="12"/>
      <c r="S444" s="12"/>
      <c r="W444" s="12"/>
    </row>
    <row r="445" spans="1:23" s="10" customFormat="1" x14ac:dyDescent="0.2">
      <c r="A445" s="9"/>
      <c r="B445" s="9"/>
      <c r="I445" s="12"/>
      <c r="M445" s="12"/>
      <c r="N445" s="12"/>
      <c r="P445" s="12"/>
      <c r="R445" s="12"/>
      <c r="S445" s="12"/>
      <c r="W445" s="12"/>
    </row>
    <row r="446" spans="1:23" s="10" customFormat="1" x14ac:dyDescent="0.2">
      <c r="A446" s="9"/>
      <c r="B446" s="9"/>
      <c r="I446" s="12"/>
      <c r="M446" s="12"/>
      <c r="N446" s="12"/>
      <c r="P446" s="12"/>
      <c r="R446" s="12"/>
      <c r="S446" s="12"/>
      <c r="W446" s="12"/>
    </row>
    <row r="447" spans="1:23" s="10" customFormat="1" x14ac:dyDescent="0.2">
      <c r="A447" s="9"/>
      <c r="B447" s="9"/>
      <c r="I447" s="12"/>
      <c r="M447" s="12"/>
      <c r="N447" s="12"/>
      <c r="P447" s="12"/>
      <c r="R447" s="12"/>
      <c r="S447" s="12"/>
      <c r="W447" s="12"/>
    </row>
    <row r="448" spans="1:23" s="10" customFormat="1" x14ac:dyDescent="0.2">
      <c r="A448" s="9"/>
      <c r="B448" s="9"/>
      <c r="I448" s="12"/>
      <c r="M448" s="12"/>
      <c r="N448" s="12"/>
      <c r="P448" s="12"/>
      <c r="R448" s="12"/>
      <c r="S448" s="12"/>
      <c r="W448" s="12"/>
    </row>
    <row r="449" spans="1:23" s="10" customFormat="1" x14ac:dyDescent="0.2">
      <c r="A449" s="9"/>
      <c r="B449" s="9"/>
      <c r="I449" s="12"/>
      <c r="M449" s="12"/>
      <c r="N449" s="12"/>
      <c r="P449" s="12"/>
      <c r="R449" s="12"/>
      <c r="S449" s="12"/>
      <c r="W449" s="12"/>
    </row>
    <row r="450" spans="1:23" s="10" customFormat="1" x14ac:dyDescent="0.2">
      <c r="A450" s="9"/>
      <c r="B450" s="9"/>
      <c r="I450" s="12"/>
      <c r="M450" s="12"/>
      <c r="N450" s="12"/>
      <c r="P450" s="12"/>
      <c r="R450" s="12"/>
      <c r="S450" s="12"/>
      <c r="W450" s="12"/>
    </row>
    <row r="451" spans="1:23" s="10" customFormat="1" x14ac:dyDescent="0.2">
      <c r="A451" s="9"/>
      <c r="B451" s="9"/>
      <c r="I451" s="12"/>
      <c r="M451" s="12"/>
      <c r="N451" s="12"/>
      <c r="P451" s="12"/>
      <c r="R451" s="12"/>
      <c r="S451" s="12"/>
      <c r="W451" s="12"/>
    </row>
    <row r="452" spans="1:23" s="10" customFormat="1" x14ac:dyDescent="0.2">
      <c r="A452" s="9"/>
      <c r="B452" s="9"/>
      <c r="I452" s="12"/>
      <c r="M452" s="12"/>
      <c r="N452" s="12"/>
      <c r="P452" s="12"/>
      <c r="R452" s="12"/>
      <c r="S452" s="12"/>
      <c r="W452" s="12"/>
    </row>
    <row r="453" spans="1:23" s="10" customFormat="1" x14ac:dyDescent="0.2">
      <c r="A453" s="9"/>
      <c r="B453" s="9"/>
      <c r="I453" s="12"/>
      <c r="M453" s="12"/>
      <c r="N453" s="12"/>
      <c r="P453" s="12"/>
      <c r="R453" s="12"/>
      <c r="S453" s="12"/>
      <c r="W453" s="12"/>
    </row>
    <row r="454" spans="1:23" s="10" customFormat="1" x14ac:dyDescent="0.2">
      <c r="A454" s="9"/>
      <c r="B454" s="9"/>
      <c r="I454" s="12"/>
      <c r="M454" s="12"/>
      <c r="N454" s="12"/>
      <c r="P454" s="12"/>
      <c r="R454" s="12"/>
      <c r="S454" s="12"/>
      <c r="W454" s="12"/>
    </row>
    <row r="455" spans="1:23" s="10" customFormat="1" x14ac:dyDescent="0.2">
      <c r="A455" s="9"/>
      <c r="B455" s="9"/>
      <c r="I455" s="12"/>
      <c r="M455" s="12"/>
      <c r="N455" s="12"/>
      <c r="P455" s="12"/>
      <c r="R455" s="12"/>
      <c r="S455" s="12"/>
      <c r="W455" s="12"/>
    </row>
    <row r="456" spans="1:23" s="10" customFormat="1" x14ac:dyDescent="0.2">
      <c r="A456" s="9"/>
      <c r="B456" s="9"/>
      <c r="I456" s="12"/>
      <c r="M456" s="12"/>
      <c r="N456" s="12"/>
      <c r="P456" s="12"/>
      <c r="R456" s="12"/>
      <c r="S456" s="12"/>
      <c r="W456" s="12"/>
    </row>
    <row r="457" spans="1:23" s="10" customFormat="1" x14ac:dyDescent="0.2">
      <c r="A457" s="9"/>
      <c r="B457" s="9"/>
      <c r="I457" s="12"/>
      <c r="M457" s="12"/>
      <c r="N457" s="12"/>
      <c r="P457" s="12"/>
      <c r="R457" s="12"/>
      <c r="S457" s="12"/>
      <c r="W457" s="12"/>
    </row>
    <row r="458" spans="1:23" s="10" customFormat="1" x14ac:dyDescent="0.2">
      <c r="A458" s="9"/>
      <c r="B458" s="9"/>
      <c r="I458" s="12"/>
      <c r="M458" s="12"/>
      <c r="N458" s="12"/>
      <c r="P458" s="12"/>
      <c r="R458" s="12"/>
      <c r="S458" s="12"/>
      <c r="W458" s="12"/>
    </row>
    <row r="459" spans="1:23" s="10" customFormat="1" x14ac:dyDescent="0.2">
      <c r="A459" s="9"/>
      <c r="B459" s="9"/>
      <c r="I459" s="12"/>
      <c r="M459" s="12"/>
      <c r="N459" s="12"/>
      <c r="P459" s="12"/>
      <c r="R459" s="12"/>
      <c r="S459" s="12"/>
      <c r="W459" s="12"/>
    </row>
    <row r="460" spans="1:23" s="10" customFormat="1" x14ac:dyDescent="0.2">
      <c r="A460" s="9"/>
      <c r="B460" s="9"/>
      <c r="I460" s="12"/>
      <c r="M460" s="12"/>
      <c r="N460" s="12"/>
      <c r="P460" s="12"/>
      <c r="R460" s="12"/>
      <c r="S460" s="12"/>
      <c r="W460" s="12"/>
    </row>
    <row r="461" spans="1:23" s="10" customFormat="1" x14ac:dyDescent="0.2">
      <c r="A461" s="9"/>
      <c r="B461" s="9"/>
      <c r="I461" s="12"/>
      <c r="M461" s="12"/>
      <c r="N461" s="12"/>
      <c r="P461" s="12"/>
      <c r="R461" s="12"/>
      <c r="S461" s="12"/>
      <c r="W461" s="12"/>
    </row>
    <row r="462" spans="1:23" s="10" customFormat="1" x14ac:dyDescent="0.2">
      <c r="A462" s="9"/>
      <c r="B462" s="9"/>
      <c r="I462" s="12"/>
      <c r="M462" s="12"/>
      <c r="N462" s="12"/>
      <c r="P462" s="12"/>
      <c r="R462" s="12"/>
      <c r="S462" s="12"/>
      <c r="W462" s="12"/>
    </row>
    <row r="463" spans="1:23" s="10" customFormat="1" x14ac:dyDescent="0.2">
      <c r="A463" s="9"/>
      <c r="B463" s="9"/>
      <c r="I463" s="12"/>
      <c r="M463" s="12"/>
      <c r="N463" s="12"/>
      <c r="P463" s="12"/>
      <c r="R463" s="12"/>
      <c r="S463" s="12"/>
      <c r="W463" s="12"/>
    </row>
    <row r="464" spans="1:23" s="10" customFormat="1" x14ac:dyDescent="0.2">
      <c r="A464" s="9"/>
      <c r="B464" s="9"/>
      <c r="I464" s="12"/>
      <c r="M464" s="12"/>
      <c r="N464" s="12"/>
      <c r="P464" s="12"/>
      <c r="R464" s="12"/>
      <c r="S464" s="12"/>
      <c r="W464" s="12"/>
    </row>
    <row r="465" spans="1:23" s="10" customFormat="1" x14ac:dyDescent="0.2">
      <c r="A465" s="9"/>
      <c r="B465" s="9"/>
      <c r="I465" s="12"/>
      <c r="M465" s="12"/>
      <c r="N465" s="12"/>
      <c r="P465" s="12"/>
      <c r="R465" s="12"/>
      <c r="S465" s="12"/>
      <c r="W465" s="12"/>
    </row>
    <row r="466" spans="1:23" s="10" customFormat="1" x14ac:dyDescent="0.2">
      <c r="A466" s="9"/>
      <c r="B466" s="9"/>
      <c r="I466" s="12"/>
      <c r="M466" s="12"/>
      <c r="N466" s="12"/>
      <c r="P466" s="12"/>
      <c r="R466" s="12"/>
      <c r="S466" s="12"/>
      <c r="W466" s="12"/>
    </row>
    <row r="467" spans="1:23" s="10" customFormat="1" x14ac:dyDescent="0.2">
      <c r="A467" s="9"/>
      <c r="B467" s="9"/>
      <c r="I467" s="12"/>
      <c r="M467" s="12"/>
      <c r="N467" s="12"/>
      <c r="P467" s="12"/>
      <c r="R467" s="12"/>
      <c r="S467" s="12"/>
      <c r="W467" s="12"/>
    </row>
    <row r="468" spans="1:23" s="10" customFormat="1" x14ac:dyDescent="0.2">
      <c r="A468" s="9"/>
      <c r="B468" s="9"/>
      <c r="I468" s="12"/>
      <c r="M468" s="12"/>
      <c r="N468" s="12"/>
      <c r="P468" s="12"/>
      <c r="R468" s="12"/>
      <c r="S468" s="12"/>
      <c r="W468" s="12"/>
    </row>
    <row r="469" spans="1:23" s="10" customFormat="1" x14ac:dyDescent="0.2">
      <c r="A469" s="9"/>
      <c r="B469" s="9"/>
      <c r="I469" s="12"/>
      <c r="M469" s="12"/>
      <c r="N469" s="12"/>
      <c r="P469" s="12"/>
      <c r="R469" s="12"/>
      <c r="S469" s="12"/>
      <c r="W469" s="12"/>
    </row>
    <row r="470" spans="1:23" s="10" customFormat="1" x14ac:dyDescent="0.2">
      <c r="A470" s="9"/>
      <c r="B470" s="9"/>
      <c r="I470" s="12"/>
      <c r="M470" s="12"/>
      <c r="N470" s="12"/>
      <c r="P470" s="12"/>
      <c r="R470" s="12"/>
      <c r="S470" s="12"/>
      <c r="W470" s="12"/>
    </row>
    <row r="471" spans="1:23" s="10" customFormat="1" x14ac:dyDescent="0.2">
      <c r="A471" s="9"/>
      <c r="B471" s="9"/>
      <c r="I471" s="12"/>
      <c r="M471" s="12"/>
      <c r="N471" s="12"/>
      <c r="P471" s="12"/>
      <c r="R471" s="12"/>
      <c r="S471" s="12"/>
      <c r="W471" s="12"/>
    </row>
    <row r="472" spans="1:23" s="10" customFormat="1" x14ac:dyDescent="0.2">
      <c r="A472" s="9"/>
      <c r="B472" s="9"/>
      <c r="I472" s="12"/>
      <c r="M472" s="12"/>
      <c r="N472" s="12"/>
      <c r="P472" s="12"/>
      <c r="R472" s="12"/>
      <c r="S472" s="12"/>
      <c r="W472" s="12"/>
    </row>
    <row r="473" spans="1:23" s="10" customFormat="1" x14ac:dyDescent="0.2">
      <c r="A473" s="9"/>
      <c r="B473" s="9"/>
      <c r="I473" s="12"/>
      <c r="M473" s="12"/>
      <c r="N473" s="12"/>
      <c r="P473" s="12"/>
      <c r="R473" s="12"/>
      <c r="S473" s="12"/>
      <c r="W473" s="12"/>
    </row>
    <row r="474" spans="1:23" s="10" customFormat="1" x14ac:dyDescent="0.2">
      <c r="A474" s="9"/>
      <c r="B474" s="9"/>
      <c r="I474" s="12"/>
      <c r="M474" s="12"/>
      <c r="N474" s="12"/>
      <c r="P474" s="12"/>
      <c r="R474" s="12"/>
      <c r="S474" s="12"/>
      <c r="W474" s="12"/>
    </row>
    <row r="475" spans="1:23" s="10" customFormat="1" x14ac:dyDescent="0.2">
      <c r="A475" s="9"/>
      <c r="B475" s="9"/>
      <c r="I475" s="12"/>
      <c r="M475" s="12"/>
      <c r="N475" s="12"/>
      <c r="P475" s="12"/>
      <c r="R475" s="12"/>
      <c r="S475" s="12"/>
      <c r="W475" s="12"/>
    </row>
    <row r="476" spans="1:23" s="10" customFormat="1" x14ac:dyDescent="0.2">
      <c r="A476" s="9"/>
      <c r="B476" s="9"/>
      <c r="I476" s="12"/>
      <c r="M476" s="12"/>
      <c r="N476" s="12"/>
      <c r="P476" s="12"/>
      <c r="R476" s="12"/>
      <c r="S476" s="12"/>
      <c r="W476" s="12"/>
    </row>
    <row r="477" spans="1:23" s="10" customFormat="1" x14ac:dyDescent="0.2">
      <c r="A477" s="9"/>
      <c r="B477" s="9"/>
      <c r="I477" s="12"/>
      <c r="M477" s="12"/>
      <c r="N477" s="12"/>
      <c r="P477" s="12"/>
      <c r="R477" s="12"/>
      <c r="S477" s="12"/>
      <c r="W477" s="12"/>
    </row>
    <row r="478" spans="1:23" s="10" customFormat="1" x14ac:dyDescent="0.2">
      <c r="A478" s="9"/>
      <c r="B478" s="9"/>
      <c r="I478" s="12"/>
      <c r="M478" s="12"/>
      <c r="N478" s="12"/>
      <c r="P478" s="12"/>
      <c r="R478" s="12"/>
      <c r="S478" s="12"/>
      <c r="W478" s="12"/>
    </row>
    <row r="479" spans="1:23" s="10" customFormat="1" x14ac:dyDescent="0.2">
      <c r="A479" s="9"/>
      <c r="B479" s="9"/>
      <c r="I479" s="12"/>
      <c r="M479" s="12"/>
      <c r="N479" s="12"/>
      <c r="P479" s="12"/>
      <c r="R479" s="12"/>
      <c r="S479" s="12"/>
      <c r="W479" s="12"/>
    </row>
    <row r="480" spans="1:23" s="10" customFormat="1" x14ac:dyDescent="0.2">
      <c r="A480" s="9"/>
      <c r="B480" s="9"/>
      <c r="I480" s="12"/>
      <c r="M480" s="12"/>
      <c r="N480" s="12"/>
      <c r="P480" s="12"/>
      <c r="R480" s="12"/>
      <c r="S480" s="12"/>
      <c r="W480" s="12"/>
    </row>
    <row r="481" spans="1:23" s="10" customFormat="1" x14ac:dyDescent="0.2">
      <c r="A481" s="9"/>
      <c r="B481" s="9"/>
      <c r="I481" s="12"/>
      <c r="M481" s="12"/>
      <c r="N481" s="12"/>
      <c r="P481" s="12"/>
      <c r="R481" s="12"/>
      <c r="S481" s="12"/>
      <c r="W481" s="12"/>
    </row>
    <row r="482" spans="1:23" s="10" customFormat="1" x14ac:dyDescent="0.2">
      <c r="A482" s="9"/>
      <c r="B482" s="9"/>
      <c r="I482" s="12"/>
      <c r="M482" s="12"/>
      <c r="N482" s="12"/>
      <c r="P482" s="12"/>
      <c r="R482" s="12"/>
      <c r="S482" s="12"/>
      <c r="W482" s="12"/>
    </row>
    <row r="483" spans="1:23" s="10" customFormat="1" x14ac:dyDescent="0.2">
      <c r="A483" s="9"/>
      <c r="B483" s="9"/>
      <c r="I483" s="12"/>
      <c r="M483" s="12"/>
      <c r="N483" s="12"/>
      <c r="P483" s="12"/>
      <c r="R483" s="12"/>
      <c r="S483" s="12"/>
      <c r="W483" s="12"/>
    </row>
    <row r="484" spans="1:23" s="10" customFormat="1" x14ac:dyDescent="0.2">
      <c r="A484" s="9"/>
      <c r="B484" s="9"/>
      <c r="I484" s="12"/>
      <c r="M484" s="12"/>
      <c r="N484" s="12"/>
      <c r="P484" s="12"/>
      <c r="R484" s="12"/>
      <c r="S484" s="12"/>
      <c r="W484" s="12"/>
    </row>
    <row r="485" spans="1:23" s="10" customFormat="1" x14ac:dyDescent="0.2">
      <c r="A485" s="9"/>
      <c r="B485" s="9"/>
      <c r="I485" s="12"/>
      <c r="M485" s="12"/>
      <c r="N485" s="12"/>
      <c r="P485" s="12"/>
      <c r="R485" s="12"/>
      <c r="S485" s="12"/>
      <c r="W485" s="12"/>
    </row>
    <row r="486" spans="1:23" s="10" customFormat="1" x14ac:dyDescent="0.2">
      <c r="A486" s="9"/>
      <c r="B486" s="9"/>
      <c r="I486" s="12"/>
      <c r="M486" s="12"/>
      <c r="N486" s="12"/>
      <c r="P486" s="12"/>
      <c r="R486" s="12"/>
      <c r="S486" s="12"/>
      <c r="W486" s="12"/>
    </row>
    <row r="487" spans="1:23" s="10" customFormat="1" x14ac:dyDescent="0.2">
      <c r="A487" s="9"/>
      <c r="B487" s="9"/>
      <c r="I487" s="12"/>
      <c r="M487" s="12"/>
      <c r="N487" s="12"/>
      <c r="P487" s="12"/>
      <c r="R487" s="12"/>
      <c r="S487" s="12"/>
      <c r="W487" s="12"/>
    </row>
    <row r="488" spans="1:23" s="10" customFormat="1" x14ac:dyDescent="0.2">
      <c r="A488" s="9"/>
      <c r="B488" s="9"/>
      <c r="I488" s="12"/>
      <c r="M488" s="12"/>
      <c r="N488" s="12"/>
      <c r="P488" s="12"/>
      <c r="R488" s="12"/>
      <c r="S488" s="12"/>
      <c r="W488" s="12"/>
    </row>
    <row r="489" spans="1:23" s="10" customFormat="1" x14ac:dyDescent="0.2">
      <c r="A489" s="9"/>
      <c r="B489" s="9"/>
      <c r="I489" s="12"/>
      <c r="M489" s="12"/>
      <c r="N489" s="12"/>
      <c r="P489" s="12"/>
      <c r="R489" s="12"/>
      <c r="S489" s="12"/>
      <c r="W489" s="12"/>
    </row>
    <row r="490" spans="1:23" s="10" customFormat="1" x14ac:dyDescent="0.2">
      <c r="A490" s="9"/>
      <c r="B490" s="9"/>
      <c r="I490" s="12"/>
      <c r="M490" s="12"/>
      <c r="N490" s="12"/>
      <c r="P490" s="12"/>
      <c r="R490" s="12"/>
      <c r="S490" s="12"/>
      <c r="W490" s="12"/>
    </row>
    <row r="491" spans="1:23" s="10" customFormat="1" x14ac:dyDescent="0.2">
      <c r="A491" s="9"/>
      <c r="B491" s="9"/>
      <c r="I491" s="12"/>
      <c r="M491" s="12"/>
      <c r="N491" s="12"/>
      <c r="P491" s="12"/>
      <c r="R491" s="12"/>
      <c r="S491" s="12"/>
      <c r="W491" s="12"/>
    </row>
    <row r="492" spans="1:23" s="10" customFormat="1" x14ac:dyDescent="0.2">
      <c r="A492" s="9"/>
      <c r="B492" s="9"/>
      <c r="I492" s="12"/>
      <c r="M492" s="12"/>
      <c r="N492" s="12"/>
      <c r="P492" s="12"/>
      <c r="R492" s="12"/>
      <c r="S492" s="12"/>
      <c r="W492" s="12"/>
    </row>
    <row r="493" spans="1:23" s="10" customFormat="1" x14ac:dyDescent="0.2">
      <c r="A493" s="9"/>
      <c r="B493" s="9"/>
      <c r="I493" s="12"/>
      <c r="M493" s="12"/>
      <c r="N493" s="12"/>
      <c r="P493" s="12"/>
      <c r="R493" s="12"/>
      <c r="S493" s="12"/>
      <c r="W493" s="12"/>
    </row>
    <row r="494" spans="1:23" s="10" customFormat="1" x14ac:dyDescent="0.2">
      <c r="A494" s="9"/>
      <c r="B494" s="9"/>
      <c r="I494" s="12"/>
      <c r="M494" s="12"/>
      <c r="N494" s="12"/>
      <c r="P494" s="12"/>
      <c r="R494" s="12"/>
      <c r="S494" s="12"/>
      <c r="W494" s="12"/>
    </row>
    <row r="495" spans="1:23" s="10" customFormat="1" x14ac:dyDescent="0.2">
      <c r="A495" s="9"/>
      <c r="B495" s="9"/>
      <c r="I495" s="12"/>
      <c r="M495" s="12"/>
      <c r="N495" s="12"/>
      <c r="P495" s="12"/>
      <c r="R495" s="12"/>
      <c r="S495" s="12"/>
      <c r="W495" s="12"/>
    </row>
    <row r="496" spans="1:23" s="10" customFormat="1" x14ac:dyDescent="0.2">
      <c r="A496" s="9"/>
      <c r="B496" s="9"/>
      <c r="I496" s="12"/>
      <c r="M496" s="12"/>
      <c r="N496" s="12"/>
      <c r="P496" s="12"/>
      <c r="R496" s="12"/>
      <c r="S496" s="12"/>
      <c r="W496" s="12"/>
    </row>
    <row r="497" spans="1:23" s="10" customFormat="1" x14ac:dyDescent="0.2">
      <c r="A497" s="9"/>
      <c r="B497" s="9"/>
      <c r="I497" s="12"/>
      <c r="M497" s="12"/>
      <c r="N497" s="12"/>
      <c r="P497" s="12"/>
      <c r="R497" s="12"/>
      <c r="S497" s="12"/>
      <c r="W497" s="12"/>
    </row>
    <row r="498" spans="1:23" s="10" customFormat="1" x14ac:dyDescent="0.2">
      <c r="A498" s="9"/>
      <c r="B498" s="9"/>
      <c r="I498" s="12"/>
      <c r="M498" s="12"/>
      <c r="N498" s="12"/>
      <c r="P498" s="12"/>
      <c r="R498" s="12"/>
      <c r="S498" s="12"/>
      <c r="W498" s="12"/>
    </row>
    <row r="499" spans="1:23" s="10" customFormat="1" x14ac:dyDescent="0.2">
      <c r="A499" s="9"/>
      <c r="B499" s="9"/>
      <c r="I499" s="12"/>
      <c r="M499" s="12"/>
      <c r="N499" s="12"/>
      <c r="P499" s="12"/>
      <c r="R499" s="12"/>
      <c r="S499" s="12"/>
      <c r="W499" s="12"/>
    </row>
    <row r="500" spans="1:23" s="10" customFormat="1" x14ac:dyDescent="0.2">
      <c r="A500" s="9"/>
      <c r="B500" s="9"/>
      <c r="I500" s="12"/>
      <c r="M500" s="12"/>
      <c r="N500" s="12"/>
      <c r="P500" s="12"/>
      <c r="R500" s="12"/>
      <c r="S500" s="12"/>
      <c r="W500" s="12"/>
    </row>
    <row r="501" spans="1:23" s="10" customFormat="1" x14ac:dyDescent="0.2">
      <c r="A501" s="9"/>
      <c r="B501" s="9"/>
      <c r="I501" s="12"/>
      <c r="M501" s="12"/>
      <c r="N501" s="12"/>
      <c r="P501" s="12"/>
      <c r="R501" s="12"/>
      <c r="S501" s="12"/>
      <c r="W501" s="12"/>
    </row>
    <row r="502" spans="1:23" s="10" customFormat="1" x14ac:dyDescent="0.2">
      <c r="A502" s="9"/>
      <c r="B502" s="9"/>
      <c r="I502" s="12"/>
      <c r="M502" s="12"/>
      <c r="N502" s="12"/>
      <c r="P502" s="12"/>
      <c r="R502" s="12"/>
      <c r="S502" s="12"/>
      <c r="W502" s="12"/>
    </row>
    <row r="503" spans="1:23" s="10" customFormat="1" x14ac:dyDescent="0.2">
      <c r="A503" s="9"/>
      <c r="B503" s="9"/>
      <c r="I503" s="12"/>
      <c r="M503" s="12"/>
      <c r="N503" s="12"/>
      <c r="P503" s="12"/>
      <c r="R503" s="12"/>
      <c r="S503" s="12"/>
      <c r="W503" s="12"/>
    </row>
    <row r="504" spans="1:23" s="10" customFormat="1" x14ac:dyDescent="0.2">
      <c r="A504" s="9"/>
      <c r="B504" s="9"/>
      <c r="I504" s="12"/>
      <c r="M504" s="12"/>
      <c r="N504" s="12"/>
      <c r="P504" s="12"/>
      <c r="R504" s="12"/>
      <c r="S504" s="12"/>
      <c r="W504" s="12"/>
    </row>
    <row r="505" spans="1:23" s="10" customFormat="1" x14ac:dyDescent="0.2">
      <c r="A505" s="9"/>
      <c r="B505" s="9"/>
      <c r="I505" s="12"/>
      <c r="M505" s="12"/>
      <c r="N505" s="12"/>
      <c r="P505" s="12"/>
      <c r="R505" s="12"/>
      <c r="S505" s="12"/>
      <c r="W505" s="12"/>
    </row>
    <row r="506" spans="1:23" s="10" customFormat="1" x14ac:dyDescent="0.2">
      <c r="A506" s="9"/>
      <c r="B506" s="9"/>
      <c r="I506" s="12"/>
      <c r="M506" s="12"/>
      <c r="N506" s="12"/>
      <c r="P506" s="12"/>
      <c r="R506" s="12"/>
      <c r="S506" s="12"/>
      <c r="W506" s="12"/>
    </row>
    <row r="507" spans="1:23" s="10" customFormat="1" x14ac:dyDescent="0.2">
      <c r="A507" s="9"/>
      <c r="B507" s="9"/>
      <c r="I507" s="12"/>
      <c r="M507" s="12"/>
      <c r="N507" s="12"/>
      <c r="P507" s="12"/>
      <c r="R507" s="12"/>
      <c r="S507" s="12"/>
      <c r="W507" s="12"/>
    </row>
    <row r="508" spans="1:23" s="10" customFormat="1" x14ac:dyDescent="0.2">
      <c r="A508" s="9"/>
      <c r="B508" s="9"/>
      <c r="I508" s="12"/>
      <c r="M508" s="12"/>
      <c r="N508" s="12"/>
      <c r="P508" s="12"/>
      <c r="R508" s="12"/>
      <c r="S508" s="12"/>
      <c r="W508" s="12"/>
    </row>
    <row r="509" spans="1:23" s="10" customFormat="1" x14ac:dyDescent="0.2">
      <c r="A509" s="9"/>
      <c r="B509" s="9"/>
      <c r="I509" s="12"/>
      <c r="M509" s="12"/>
      <c r="N509" s="12"/>
      <c r="P509" s="12"/>
      <c r="R509" s="12"/>
      <c r="S509" s="12"/>
      <c r="W509" s="12"/>
    </row>
    <row r="510" spans="1:23" s="10" customFormat="1" x14ac:dyDescent="0.2">
      <c r="A510" s="9"/>
      <c r="B510" s="9"/>
      <c r="I510" s="12"/>
      <c r="M510" s="12"/>
      <c r="N510" s="12"/>
      <c r="P510" s="12"/>
      <c r="R510" s="12"/>
      <c r="S510" s="12"/>
      <c r="W510" s="12"/>
    </row>
    <row r="511" spans="1:23" s="10" customFormat="1" x14ac:dyDescent="0.2">
      <c r="A511" s="9"/>
      <c r="B511" s="9"/>
      <c r="I511" s="12"/>
      <c r="M511" s="12"/>
      <c r="N511" s="12"/>
      <c r="P511" s="12"/>
      <c r="R511" s="12"/>
      <c r="S511" s="12"/>
      <c r="W511" s="12"/>
    </row>
    <row r="512" spans="1:23" s="10" customFormat="1" x14ac:dyDescent="0.2">
      <c r="A512" s="9"/>
      <c r="B512" s="9"/>
      <c r="I512" s="12"/>
      <c r="M512" s="12"/>
      <c r="N512" s="12"/>
      <c r="P512" s="12"/>
      <c r="R512" s="12"/>
      <c r="S512" s="12"/>
      <c r="W512" s="12"/>
    </row>
    <row r="513" spans="1:23" s="10" customFormat="1" x14ac:dyDescent="0.2">
      <c r="A513" s="9"/>
      <c r="B513" s="9"/>
      <c r="I513" s="12"/>
      <c r="M513" s="12"/>
      <c r="N513" s="12"/>
      <c r="P513" s="12"/>
      <c r="R513" s="12"/>
      <c r="S513" s="12"/>
      <c r="W513" s="12"/>
    </row>
    <row r="514" spans="1:23" s="10" customFormat="1" x14ac:dyDescent="0.2">
      <c r="A514" s="9"/>
      <c r="B514" s="9"/>
      <c r="I514" s="12"/>
      <c r="M514" s="12"/>
      <c r="N514" s="12"/>
      <c r="P514" s="12"/>
      <c r="R514" s="12"/>
      <c r="S514" s="12"/>
      <c r="W514" s="12"/>
    </row>
    <row r="515" spans="1:23" s="10" customFormat="1" x14ac:dyDescent="0.2">
      <c r="A515" s="9"/>
      <c r="B515" s="9"/>
      <c r="I515" s="12"/>
      <c r="M515" s="12"/>
      <c r="N515" s="12"/>
      <c r="P515" s="12"/>
      <c r="R515" s="12"/>
      <c r="S515" s="12"/>
      <c r="W515" s="12"/>
    </row>
    <row r="516" spans="1:23" s="10" customFormat="1" x14ac:dyDescent="0.2">
      <c r="A516" s="9"/>
      <c r="B516" s="9"/>
      <c r="I516" s="12"/>
      <c r="M516" s="12"/>
      <c r="N516" s="12"/>
      <c r="P516" s="12"/>
      <c r="R516" s="12"/>
      <c r="S516" s="12"/>
      <c r="W516" s="12"/>
    </row>
    <row r="517" spans="1:23" s="10" customFormat="1" x14ac:dyDescent="0.2">
      <c r="A517" s="9"/>
      <c r="B517" s="9"/>
      <c r="I517" s="12"/>
      <c r="M517" s="12"/>
      <c r="N517" s="12"/>
      <c r="P517" s="12"/>
      <c r="R517" s="12"/>
      <c r="S517" s="12"/>
      <c r="W517" s="12"/>
    </row>
    <row r="518" spans="1:23" s="10" customFormat="1" x14ac:dyDescent="0.2">
      <c r="A518" s="9"/>
      <c r="B518" s="9"/>
      <c r="I518" s="12"/>
      <c r="M518" s="12"/>
      <c r="N518" s="12"/>
      <c r="P518" s="12"/>
      <c r="R518" s="12"/>
      <c r="S518" s="12"/>
      <c r="W518" s="12"/>
    </row>
    <row r="519" spans="1:23" s="10" customFormat="1" x14ac:dyDescent="0.2">
      <c r="A519" s="9"/>
      <c r="B519" s="9"/>
      <c r="I519" s="12"/>
      <c r="M519" s="12"/>
      <c r="N519" s="12"/>
      <c r="P519" s="12"/>
      <c r="R519" s="12"/>
      <c r="S519" s="12"/>
      <c r="W519" s="12"/>
    </row>
    <row r="520" spans="1:23" s="10" customFormat="1" x14ac:dyDescent="0.2">
      <c r="A520" s="9"/>
      <c r="B520" s="9"/>
      <c r="I520" s="12"/>
      <c r="M520" s="12"/>
      <c r="N520" s="12"/>
      <c r="P520" s="12"/>
      <c r="R520" s="12"/>
      <c r="S520" s="12"/>
      <c r="W520" s="12"/>
    </row>
    <row r="521" spans="1:23" s="10" customFormat="1" x14ac:dyDescent="0.2">
      <c r="A521" s="9"/>
      <c r="B521" s="9"/>
      <c r="I521" s="12"/>
      <c r="M521" s="12"/>
      <c r="N521" s="12"/>
      <c r="P521" s="12"/>
      <c r="R521" s="12"/>
      <c r="S521" s="12"/>
      <c r="W521" s="12"/>
    </row>
    <row r="522" spans="1:23" s="10" customFormat="1" x14ac:dyDescent="0.2">
      <c r="A522" s="9"/>
      <c r="B522" s="9"/>
      <c r="I522" s="12"/>
      <c r="M522" s="12"/>
      <c r="N522" s="12"/>
      <c r="P522" s="12"/>
      <c r="R522" s="12"/>
      <c r="S522" s="12"/>
      <c r="W522" s="12"/>
    </row>
    <row r="523" spans="1:23" s="10" customFormat="1" x14ac:dyDescent="0.2">
      <c r="A523" s="9"/>
      <c r="B523" s="9"/>
      <c r="I523" s="12"/>
      <c r="M523" s="12"/>
      <c r="N523" s="12"/>
      <c r="P523" s="12"/>
      <c r="R523" s="12"/>
      <c r="S523" s="12"/>
      <c r="W523" s="12"/>
    </row>
    <row r="524" spans="1:23" s="10" customFormat="1" x14ac:dyDescent="0.2">
      <c r="A524" s="9"/>
      <c r="B524" s="9"/>
      <c r="I524" s="12"/>
      <c r="M524" s="12"/>
      <c r="N524" s="12"/>
      <c r="P524" s="12"/>
      <c r="R524" s="12"/>
      <c r="S524" s="12"/>
      <c r="W524" s="12"/>
    </row>
    <row r="525" spans="1:23" s="10" customFormat="1" x14ac:dyDescent="0.2">
      <c r="A525" s="9"/>
      <c r="B525" s="9"/>
      <c r="I525" s="12"/>
      <c r="M525" s="12"/>
      <c r="N525" s="12"/>
      <c r="P525" s="12"/>
      <c r="R525" s="12"/>
      <c r="S525" s="12"/>
      <c r="W525" s="12"/>
    </row>
    <row r="526" spans="1:23" s="10" customFormat="1" x14ac:dyDescent="0.2">
      <c r="A526" s="9"/>
      <c r="B526" s="9"/>
      <c r="I526" s="12"/>
      <c r="M526" s="12"/>
      <c r="N526" s="12"/>
      <c r="P526" s="12"/>
      <c r="R526" s="12"/>
      <c r="S526" s="12"/>
      <c r="W526" s="12"/>
    </row>
    <row r="527" spans="1:23" s="10" customFormat="1" x14ac:dyDescent="0.2">
      <c r="A527" s="9"/>
      <c r="B527" s="9"/>
      <c r="I527" s="12"/>
      <c r="M527" s="12"/>
      <c r="N527" s="12"/>
      <c r="P527" s="12"/>
      <c r="R527" s="12"/>
      <c r="S527" s="12"/>
      <c r="W527" s="12"/>
    </row>
    <row r="528" spans="1:23" s="10" customFormat="1" x14ac:dyDescent="0.2">
      <c r="A528" s="9"/>
      <c r="B528" s="9"/>
      <c r="I528" s="12"/>
      <c r="M528" s="12"/>
      <c r="N528" s="12"/>
      <c r="P528" s="12"/>
      <c r="R528" s="12"/>
      <c r="S528" s="12"/>
      <c r="W528" s="12"/>
    </row>
    <row r="529" spans="1:23" s="10" customFormat="1" x14ac:dyDescent="0.2">
      <c r="A529" s="9"/>
      <c r="B529" s="9"/>
      <c r="I529" s="12"/>
      <c r="M529" s="12"/>
      <c r="N529" s="12"/>
      <c r="P529" s="12"/>
      <c r="R529" s="12"/>
      <c r="S529" s="12"/>
      <c r="W529" s="12"/>
    </row>
    <row r="530" spans="1:23" s="10" customFormat="1" x14ac:dyDescent="0.2">
      <c r="A530" s="9"/>
      <c r="B530" s="9"/>
      <c r="I530" s="12"/>
      <c r="M530" s="12"/>
      <c r="N530" s="12"/>
      <c r="P530" s="12"/>
      <c r="R530" s="12"/>
      <c r="S530" s="12"/>
      <c r="W530" s="12"/>
    </row>
    <row r="531" spans="1:23" s="10" customFormat="1" x14ac:dyDescent="0.2">
      <c r="A531" s="9"/>
      <c r="B531" s="9"/>
      <c r="I531" s="12"/>
      <c r="M531" s="12"/>
      <c r="N531" s="12"/>
      <c r="P531" s="12"/>
      <c r="R531" s="12"/>
      <c r="S531" s="12"/>
      <c r="W531" s="12"/>
    </row>
    <row r="532" spans="1:23" s="10" customFormat="1" x14ac:dyDescent="0.2">
      <c r="A532" s="9"/>
      <c r="B532" s="9"/>
      <c r="I532" s="12"/>
      <c r="M532" s="12"/>
      <c r="N532" s="12"/>
      <c r="P532" s="12"/>
      <c r="R532" s="12"/>
      <c r="S532" s="12"/>
      <c r="W532" s="12"/>
    </row>
    <row r="533" spans="1:23" s="10" customFormat="1" x14ac:dyDescent="0.2">
      <c r="A533" s="9"/>
      <c r="B533" s="9"/>
      <c r="I533" s="12"/>
      <c r="M533" s="12"/>
      <c r="N533" s="12"/>
      <c r="P533" s="12"/>
      <c r="R533" s="12"/>
      <c r="S533" s="12"/>
      <c r="W533" s="12"/>
    </row>
    <row r="534" spans="1:23" s="10" customFormat="1" x14ac:dyDescent="0.2">
      <c r="A534" s="9"/>
      <c r="B534" s="9"/>
      <c r="I534" s="12"/>
      <c r="M534" s="12"/>
      <c r="N534" s="12"/>
      <c r="P534" s="12"/>
      <c r="R534" s="12"/>
      <c r="S534" s="12"/>
      <c r="W534" s="12"/>
    </row>
    <row r="535" spans="1:23" s="10" customFormat="1" x14ac:dyDescent="0.2">
      <c r="A535" s="9"/>
      <c r="B535" s="9"/>
      <c r="I535" s="12"/>
      <c r="M535" s="12"/>
      <c r="N535" s="12"/>
      <c r="P535" s="12"/>
      <c r="R535" s="12"/>
      <c r="S535" s="12"/>
      <c r="W535" s="12"/>
    </row>
    <row r="536" spans="1:23" s="10" customFormat="1" x14ac:dyDescent="0.2">
      <c r="A536" s="9"/>
      <c r="B536" s="9"/>
      <c r="I536" s="12"/>
      <c r="M536" s="12"/>
      <c r="N536" s="12"/>
      <c r="P536" s="12"/>
      <c r="R536" s="12"/>
      <c r="S536" s="12"/>
      <c r="W536" s="12"/>
    </row>
    <row r="537" spans="1:23" s="10" customFormat="1" x14ac:dyDescent="0.2">
      <c r="A537" s="9"/>
      <c r="B537" s="9"/>
      <c r="I537" s="12"/>
      <c r="M537" s="12"/>
      <c r="N537" s="12"/>
      <c r="P537" s="12"/>
      <c r="R537" s="12"/>
      <c r="S537" s="12"/>
      <c r="W537" s="12"/>
    </row>
    <row r="538" spans="1:23" s="10" customFormat="1" x14ac:dyDescent="0.2">
      <c r="A538" s="9"/>
      <c r="B538" s="9"/>
      <c r="I538" s="12"/>
      <c r="M538" s="12"/>
      <c r="N538" s="12"/>
      <c r="P538" s="12"/>
      <c r="R538" s="12"/>
      <c r="S538" s="12"/>
      <c r="W538" s="12"/>
    </row>
    <row r="539" spans="1:23" s="10" customFormat="1" x14ac:dyDescent="0.2">
      <c r="A539" s="9"/>
      <c r="B539" s="9"/>
      <c r="I539" s="12"/>
      <c r="M539" s="12"/>
      <c r="N539" s="12"/>
      <c r="P539" s="12"/>
      <c r="R539" s="12"/>
      <c r="S539" s="12"/>
      <c r="W539" s="12"/>
    </row>
    <row r="540" spans="1:23" s="10" customFormat="1" x14ac:dyDescent="0.2">
      <c r="A540" s="9"/>
      <c r="B540" s="9"/>
      <c r="I540" s="12"/>
      <c r="M540" s="12"/>
      <c r="N540" s="12"/>
      <c r="P540" s="12"/>
      <c r="R540" s="12"/>
      <c r="S540" s="12"/>
      <c r="W540" s="12"/>
    </row>
    <row r="541" spans="1:23" s="10" customFormat="1" x14ac:dyDescent="0.2">
      <c r="A541" s="9"/>
      <c r="B541" s="9"/>
      <c r="I541" s="12"/>
      <c r="M541" s="12"/>
      <c r="N541" s="12"/>
      <c r="P541" s="12"/>
      <c r="R541" s="12"/>
      <c r="S541" s="12"/>
      <c r="W541" s="12"/>
    </row>
    <row r="542" spans="1:23" s="10" customFormat="1" x14ac:dyDescent="0.2">
      <c r="A542" s="9"/>
      <c r="B542" s="9"/>
      <c r="I542" s="12"/>
      <c r="M542" s="12"/>
      <c r="N542" s="12"/>
      <c r="P542" s="12"/>
      <c r="R542" s="12"/>
      <c r="S542" s="12"/>
      <c r="W542" s="12"/>
    </row>
    <row r="543" spans="1:23" s="10" customFormat="1" x14ac:dyDescent="0.2">
      <c r="A543" s="9"/>
      <c r="B543" s="9"/>
      <c r="I543" s="12"/>
      <c r="M543" s="12"/>
      <c r="N543" s="12"/>
      <c r="P543" s="12"/>
      <c r="R543" s="12"/>
      <c r="S543" s="12"/>
      <c r="W543" s="12"/>
    </row>
    <row r="544" spans="1:23" s="10" customFormat="1" x14ac:dyDescent="0.2">
      <c r="A544" s="9"/>
      <c r="B544" s="9"/>
      <c r="I544" s="12"/>
      <c r="M544" s="12"/>
      <c r="N544" s="12"/>
      <c r="P544" s="12"/>
      <c r="R544" s="12"/>
      <c r="S544" s="12"/>
      <c r="W544" s="12"/>
    </row>
    <row r="545" spans="1:23" s="10" customFormat="1" x14ac:dyDescent="0.2">
      <c r="A545" s="9"/>
      <c r="B545" s="9"/>
      <c r="I545" s="12"/>
      <c r="M545" s="12"/>
      <c r="N545" s="12"/>
      <c r="P545" s="12"/>
      <c r="R545" s="12"/>
      <c r="S545" s="12"/>
      <c r="W545" s="12"/>
    </row>
    <row r="546" spans="1:23" s="10" customFormat="1" x14ac:dyDescent="0.2">
      <c r="A546" s="9"/>
      <c r="B546" s="9"/>
      <c r="I546" s="12"/>
      <c r="M546" s="12"/>
      <c r="N546" s="12"/>
      <c r="P546" s="12"/>
      <c r="R546" s="12"/>
      <c r="S546" s="12"/>
      <c r="W546" s="12"/>
    </row>
    <row r="547" spans="1:23" s="10" customFormat="1" x14ac:dyDescent="0.2">
      <c r="A547" s="9"/>
      <c r="B547" s="9"/>
      <c r="I547" s="12"/>
      <c r="M547" s="12"/>
      <c r="N547" s="12"/>
      <c r="P547" s="12"/>
      <c r="R547" s="12"/>
      <c r="S547" s="12"/>
      <c r="W547" s="12"/>
    </row>
    <row r="548" spans="1:23" s="10" customFormat="1" x14ac:dyDescent="0.2">
      <c r="A548" s="9"/>
      <c r="B548" s="9"/>
      <c r="I548" s="12"/>
      <c r="M548" s="12"/>
      <c r="N548" s="12"/>
      <c r="P548" s="12"/>
      <c r="R548" s="12"/>
      <c r="S548" s="12"/>
      <c r="W548" s="12"/>
    </row>
    <row r="549" spans="1:23" s="10" customFormat="1" x14ac:dyDescent="0.2">
      <c r="A549" s="9"/>
      <c r="B549" s="9"/>
      <c r="I549" s="12"/>
      <c r="M549" s="12"/>
      <c r="N549" s="12"/>
      <c r="P549" s="12"/>
      <c r="R549" s="12"/>
      <c r="S549" s="12"/>
      <c r="W549" s="12"/>
    </row>
    <row r="550" spans="1:23" s="10" customFormat="1" x14ac:dyDescent="0.2">
      <c r="A550" s="9"/>
      <c r="B550" s="9"/>
      <c r="I550" s="12"/>
      <c r="M550" s="12"/>
      <c r="N550" s="12"/>
      <c r="P550" s="12"/>
      <c r="R550" s="12"/>
      <c r="S550" s="12"/>
      <c r="W550" s="12"/>
    </row>
    <row r="551" spans="1:23" s="10" customFormat="1" x14ac:dyDescent="0.2">
      <c r="A551" s="9"/>
      <c r="B551" s="9"/>
      <c r="I551" s="12"/>
      <c r="M551" s="12"/>
      <c r="N551" s="12"/>
      <c r="P551" s="12"/>
      <c r="R551" s="12"/>
      <c r="S551" s="12"/>
      <c r="W551" s="12"/>
    </row>
    <row r="552" spans="1:23" s="10" customFormat="1" x14ac:dyDescent="0.2">
      <c r="A552" s="9"/>
      <c r="B552" s="9"/>
      <c r="I552" s="12"/>
      <c r="M552" s="12"/>
      <c r="N552" s="12"/>
      <c r="P552" s="12"/>
      <c r="R552" s="12"/>
      <c r="S552" s="12"/>
      <c r="W552" s="12"/>
    </row>
    <row r="553" spans="1:23" s="10" customFormat="1" x14ac:dyDescent="0.2">
      <c r="A553" s="9"/>
      <c r="B553" s="9"/>
      <c r="I553" s="12"/>
      <c r="M553" s="12"/>
      <c r="N553" s="12"/>
      <c r="P553" s="12"/>
      <c r="R553" s="12"/>
      <c r="S553" s="12"/>
      <c r="W553" s="12"/>
    </row>
    <row r="554" spans="1:23" s="10" customFormat="1" x14ac:dyDescent="0.2">
      <c r="A554" s="9"/>
      <c r="B554" s="9"/>
      <c r="I554" s="12"/>
      <c r="M554" s="12"/>
      <c r="N554" s="12"/>
      <c r="P554" s="12"/>
      <c r="R554" s="12"/>
      <c r="S554" s="12"/>
      <c r="W554" s="12"/>
    </row>
    <row r="555" spans="1:23" s="10" customFormat="1" x14ac:dyDescent="0.2">
      <c r="A555" s="9"/>
      <c r="B555" s="9"/>
      <c r="I555" s="12"/>
      <c r="M555" s="12"/>
      <c r="N555" s="12"/>
      <c r="P555" s="12"/>
      <c r="R555" s="12"/>
      <c r="S555" s="12"/>
      <c r="W555" s="12"/>
    </row>
    <row r="556" spans="1:23" s="10" customFormat="1" x14ac:dyDescent="0.2">
      <c r="A556" s="9"/>
      <c r="B556" s="9"/>
      <c r="I556" s="12"/>
      <c r="M556" s="12"/>
      <c r="N556" s="12"/>
      <c r="P556" s="12"/>
      <c r="R556" s="12"/>
      <c r="S556" s="12"/>
      <c r="W556" s="12"/>
    </row>
    <row r="557" spans="1:23" s="10" customFormat="1" x14ac:dyDescent="0.2">
      <c r="A557" s="9"/>
      <c r="B557" s="9"/>
      <c r="I557" s="12"/>
      <c r="M557" s="12"/>
      <c r="N557" s="12"/>
      <c r="P557" s="12"/>
      <c r="R557" s="12"/>
      <c r="S557" s="12"/>
      <c r="W557" s="12"/>
    </row>
    <row r="558" spans="1:23" s="10" customFormat="1" x14ac:dyDescent="0.2">
      <c r="A558" s="9"/>
      <c r="B558" s="9"/>
      <c r="I558" s="12"/>
      <c r="M558" s="12"/>
      <c r="N558" s="12"/>
      <c r="P558" s="12"/>
      <c r="R558" s="12"/>
      <c r="S558" s="12"/>
      <c r="W558" s="12"/>
    </row>
    <row r="559" spans="1:23" s="10" customFormat="1" x14ac:dyDescent="0.2">
      <c r="A559" s="9"/>
      <c r="B559" s="9"/>
      <c r="I559" s="12"/>
      <c r="M559" s="12"/>
      <c r="N559" s="12"/>
      <c r="P559" s="12"/>
      <c r="R559" s="12"/>
      <c r="S559" s="12"/>
      <c r="W559" s="12"/>
    </row>
    <row r="560" spans="1:23" s="10" customFormat="1" x14ac:dyDescent="0.2">
      <c r="A560" s="9"/>
      <c r="B560" s="9"/>
      <c r="I560" s="12"/>
      <c r="M560" s="12"/>
      <c r="N560" s="12"/>
      <c r="P560" s="12"/>
      <c r="R560" s="12"/>
      <c r="S560" s="12"/>
      <c r="W560" s="12"/>
    </row>
    <row r="561" spans="1:23" s="10" customFormat="1" x14ac:dyDescent="0.2">
      <c r="A561" s="9"/>
      <c r="B561" s="9"/>
      <c r="I561" s="12"/>
      <c r="M561" s="12"/>
      <c r="N561" s="12"/>
      <c r="P561" s="12"/>
      <c r="R561" s="12"/>
      <c r="S561" s="12"/>
      <c r="W561" s="12"/>
    </row>
    <row r="562" spans="1:23" s="10" customFormat="1" x14ac:dyDescent="0.2">
      <c r="A562" s="9"/>
      <c r="B562" s="9"/>
      <c r="I562" s="12"/>
      <c r="M562" s="12"/>
      <c r="N562" s="12"/>
      <c r="P562" s="12"/>
      <c r="R562" s="12"/>
      <c r="S562" s="12"/>
      <c r="W562" s="12"/>
    </row>
    <row r="563" spans="1:23" s="10" customFormat="1" x14ac:dyDescent="0.2">
      <c r="A563" s="9"/>
      <c r="B563" s="9"/>
      <c r="I563" s="12"/>
      <c r="M563" s="12"/>
      <c r="N563" s="12"/>
      <c r="P563" s="12"/>
      <c r="R563" s="12"/>
      <c r="S563" s="12"/>
      <c r="W563" s="12"/>
    </row>
    <row r="564" spans="1:23" s="10" customFormat="1" x14ac:dyDescent="0.2">
      <c r="A564" s="9"/>
      <c r="B564" s="9"/>
      <c r="I564" s="12"/>
      <c r="M564" s="12"/>
      <c r="N564" s="12"/>
      <c r="P564" s="12"/>
      <c r="R564" s="12"/>
      <c r="S564" s="12"/>
      <c r="W564" s="12"/>
    </row>
    <row r="565" spans="1:23" s="10" customFormat="1" x14ac:dyDescent="0.2">
      <c r="A565" s="9"/>
      <c r="B565" s="9"/>
      <c r="I565" s="12"/>
      <c r="M565" s="12"/>
      <c r="N565" s="12"/>
      <c r="P565" s="12"/>
      <c r="R565" s="12"/>
      <c r="S565" s="12"/>
      <c r="W565" s="12"/>
    </row>
    <row r="566" spans="1:23" s="10" customFormat="1" x14ac:dyDescent="0.2">
      <c r="A566" s="9"/>
      <c r="B566" s="9"/>
      <c r="I566" s="12"/>
      <c r="M566" s="12"/>
      <c r="N566" s="12"/>
      <c r="P566" s="12"/>
      <c r="R566" s="12"/>
      <c r="S566" s="12"/>
      <c r="W566" s="12"/>
    </row>
    <row r="567" spans="1:23" s="10" customFormat="1" x14ac:dyDescent="0.2">
      <c r="A567" s="9"/>
      <c r="B567" s="9"/>
      <c r="I567" s="12"/>
      <c r="M567" s="12"/>
      <c r="N567" s="12"/>
      <c r="P567" s="12"/>
      <c r="R567" s="12"/>
      <c r="S567" s="12"/>
      <c r="W567" s="12"/>
    </row>
    <row r="568" spans="1:23" s="10" customFormat="1" x14ac:dyDescent="0.2">
      <c r="A568" s="9"/>
      <c r="B568" s="9"/>
      <c r="I568" s="12"/>
      <c r="M568" s="12"/>
      <c r="N568" s="12"/>
      <c r="P568" s="12"/>
      <c r="R568" s="12"/>
      <c r="S568" s="12"/>
      <c r="W568" s="12"/>
    </row>
    <row r="569" spans="1:23" s="10" customFormat="1" x14ac:dyDescent="0.2">
      <c r="A569" s="9"/>
      <c r="B569" s="9"/>
      <c r="I569" s="12"/>
      <c r="M569" s="12"/>
      <c r="N569" s="12"/>
      <c r="P569" s="12"/>
      <c r="R569" s="12"/>
      <c r="S569" s="12"/>
      <c r="W569" s="12"/>
    </row>
    <row r="570" spans="1:23" s="10" customFormat="1" x14ac:dyDescent="0.2">
      <c r="A570" s="9"/>
      <c r="B570" s="9"/>
      <c r="I570" s="12"/>
      <c r="M570" s="12"/>
      <c r="N570" s="12"/>
      <c r="P570" s="12"/>
      <c r="R570" s="12"/>
      <c r="S570" s="12"/>
      <c r="W570" s="12"/>
    </row>
    <row r="571" spans="1:23" s="10" customFormat="1" x14ac:dyDescent="0.2">
      <c r="A571" s="9"/>
      <c r="B571" s="9"/>
      <c r="I571" s="12"/>
      <c r="M571" s="12"/>
      <c r="N571" s="12"/>
      <c r="P571" s="12"/>
      <c r="R571" s="12"/>
      <c r="S571" s="12"/>
      <c r="W571" s="12"/>
    </row>
    <row r="572" spans="1:23" s="10" customFormat="1" x14ac:dyDescent="0.2">
      <c r="A572" s="9"/>
      <c r="B572" s="9"/>
      <c r="I572" s="12"/>
      <c r="M572" s="12"/>
      <c r="N572" s="12"/>
      <c r="P572" s="12"/>
      <c r="R572" s="12"/>
      <c r="S572" s="12"/>
      <c r="W572" s="12"/>
    </row>
    <row r="573" spans="1:23" s="10" customFormat="1" x14ac:dyDescent="0.2">
      <c r="A573" s="9"/>
      <c r="B573" s="9"/>
      <c r="I573" s="12"/>
      <c r="M573" s="12"/>
      <c r="N573" s="12"/>
      <c r="P573" s="12"/>
      <c r="R573" s="12"/>
      <c r="S573" s="12"/>
      <c r="W573" s="12"/>
    </row>
    <row r="574" spans="1:23" s="10" customFormat="1" x14ac:dyDescent="0.2">
      <c r="A574" s="9"/>
      <c r="B574" s="9"/>
      <c r="I574" s="12"/>
      <c r="M574" s="12"/>
      <c r="N574" s="12"/>
      <c r="P574" s="12"/>
      <c r="R574" s="12"/>
      <c r="S574" s="12"/>
      <c r="W574" s="12"/>
    </row>
    <row r="575" spans="1:23" s="10" customFormat="1" x14ac:dyDescent="0.2">
      <c r="A575" s="9"/>
      <c r="B575" s="9"/>
      <c r="I575" s="12"/>
      <c r="M575" s="12"/>
      <c r="N575" s="12"/>
      <c r="P575" s="12"/>
      <c r="R575" s="12"/>
      <c r="S575" s="12"/>
      <c r="W575" s="12"/>
    </row>
    <row r="576" spans="1:23" s="10" customFormat="1" x14ac:dyDescent="0.2">
      <c r="A576" s="9"/>
      <c r="B576" s="9"/>
      <c r="I576" s="12"/>
      <c r="M576" s="12"/>
      <c r="N576" s="12"/>
      <c r="P576" s="12"/>
      <c r="R576" s="12"/>
      <c r="S576" s="12"/>
      <c r="W576" s="12"/>
    </row>
    <row r="577" spans="1:23" s="10" customFormat="1" x14ac:dyDescent="0.2">
      <c r="A577" s="9"/>
      <c r="B577" s="9"/>
      <c r="I577" s="12"/>
      <c r="M577" s="12"/>
      <c r="N577" s="12"/>
      <c r="P577" s="12"/>
      <c r="R577" s="12"/>
      <c r="S577" s="12"/>
      <c r="W577" s="12"/>
    </row>
    <row r="578" spans="1:23" s="10" customFormat="1" x14ac:dyDescent="0.2">
      <c r="A578" s="9"/>
      <c r="B578" s="9"/>
      <c r="I578" s="12"/>
      <c r="M578" s="12"/>
      <c r="N578" s="12"/>
      <c r="P578" s="12"/>
      <c r="R578" s="12"/>
      <c r="S578" s="12"/>
      <c r="W578" s="12"/>
    </row>
    <row r="579" spans="1:23" s="10" customFormat="1" x14ac:dyDescent="0.2">
      <c r="A579" s="9"/>
      <c r="B579" s="9"/>
      <c r="I579" s="12"/>
      <c r="M579" s="12"/>
      <c r="N579" s="12"/>
      <c r="P579" s="12"/>
      <c r="R579" s="12"/>
      <c r="S579" s="12"/>
      <c r="W579" s="12"/>
    </row>
    <row r="580" spans="1:23" s="10" customFormat="1" x14ac:dyDescent="0.2">
      <c r="A580" s="9"/>
      <c r="B580" s="9"/>
      <c r="I580" s="12"/>
      <c r="M580" s="12"/>
      <c r="N580" s="12"/>
      <c r="P580" s="12"/>
      <c r="R580" s="12"/>
      <c r="S580" s="12"/>
      <c r="W580" s="12"/>
    </row>
    <row r="581" spans="1:23" s="10" customFormat="1" x14ac:dyDescent="0.2">
      <c r="A581" s="9"/>
      <c r="B581" s="9"/>
      <c r="I581" s="12"/>
      <c r="M581" s="12"/>
      <c r="N581" s="12"/>
      <c r="P581" s="12"/>
      <c r="R581" s="12"/>
      <c r="S581" s="12"/>
      <c r="W581" s="12"/>
    </row>
    <row r="582" spans="1:23" s="10" customFormat="1" x14ac:dyDescent="0.2">
      <c r="A582" s="9"/>
      <c r="B582" s="9"/>
      <c r="I582" s="12"/>
      <c r="M582" s="12"/>
      <c r="N582" s="12"/>
      <c r="P582" s="12"/>
      <c r="R582" s="12"/>
      <c r="S582" s="12"/>
      <c r="W582" s="12"/>
    </row>
    <row r="583" spans="1:23" s="10" customFormat="1" x14ac:dyDescent="0.2">
      <c r="A583" s="9"/>
      <c r="B583" s="9"/>
      <c r="I583" s="12"/>
      <c r="M583" s="12"/>
      <c r="N583" s="12"/>
      <c r="P583" s="12"/>
      <c r="R583" s="12"/>
      <c r="S583" s="12"/>
      <c r="W583" s="12"/>
    </row>
    <row r="584" spans="1:23" s="10" customFormat="1" x14ac:dyDescent="0.2">
      <c r="A584" s="9"/>
      <c r="B584" s="9"/>
      <c r="I584" s="12"/>
      <c r="M584" s="12"/>
      <c r="N584" s="12"/>
      <c r="P584" s="12"/>
      <c r="R584" s="12"/>
      <c r="S584" s="12"/>
      <c r="W584" s="12"/>
    </row>
    <row r="585" spans="1:23" s="10" customFormat="1" x14ac:dyDescent="0.2">
      <c r="A585" s="9"/>
      <c r="B585" s="9"/>
      <c r="I585" s="12"/>
      <c r="M585" s="12"/>
      <c r="N585" s="12"/>
      <c r="P585" s="12"/>
      <c r="R585" s="12"/>
      <c r="S585" s="12"/>
      <c r="W585" s="12"/>
    </row>
    <row r="586" spans="1:23" s="10" customFormat="1" x14ac:dyDescent="0.2">
      <c r="A586" s="9"/>
      <c r="B586" s="9"/>
      <c r="I586" s="12"/>
      <c r="M586" s="12"/>
      <c r="N586" s="12"/>
      <c r="P586" s="12"/>
      <c r="R586" s="12"/>
      <c r="S586" s="12"/>
      <c r="W586" s="12"/>
    </row>
    <row r="587" spans="1:23" s="10" customFormat="1" x14ac:dyDescent="0.2">
      <c r="A587" s="9"/>
      <c r="B587" s="9"/>
      <c r="I587" s="12"/>
      <c r="M587" s="12"/>
      <c r="N587" s="12"/>
      <c r="P587" s="12"/>
      <c r="R587" s="12"/>
      <c r="S587" s="12"/>
      <c r="W587" s="12"/>
    </row>
    <row r="588" spans="1:23" s="10" customFormat="1" x14ac:dyDescent="0.2">
      <c r="A588" s="9"/>
      <c r="B588" s="9"/>
      <c r="I588" s="12"/>
      <c r="M588" s="12"/>
      <c r="N588" s="12"/>
      <c r="P588" s="12"/>
      <c r="R588" s="12"/>
      <c r="S588" s="12"/>
      <c r="W588" s="12"/>
    </row>
    <row r="589" spans="1:23" s="10" customFormat="1" x14ac:dyDescent="0.2">
      <c r="A589" s="9"/>
      <c r="B589" s="9"/>
      <c r="I589" s="12"/>
      <c r="M589" s="12"/>
      <c r="N589" s="12"/>
      <c r="P589" s="12"/>
      <c r="R589" s="12"/>
      <c r="S589" s="12"/>
      <c r="W589" s="12"/>
    </row>
    <row r="590" spans="1:23" s="10" customFormat="1" x14ac:dyDescent="0.2">
      <c r="A590" s="9"/>
      <c r="B590" s="9"/>
      <c r="I590" s="12"/>
      <c r="M590" s="12"/>
      <c r="N590" s="12"/>
      <c r="P590" s="12"/>
      <c r="R590" s="12"/>
      <c r="S590" s="12"/>
      <c r="W590" s="12"/>
    </row>
    <row r="591" spans="1:23" s="10" customFormat="1" x14ac:dyDescent="0.2">
      <c r="A591" s="9"/>
      <c r="B591" s="9"/>
      <c r="I591" s="12"/>
      <c r="M591" s="12"/>
      <c r="N591" s="12"/>
      <c r="P591" s="12"/>
      <c r="R591" s="12"/>
      <c r="S591" s="12"/>
      <c r="W591" s="12"/>
    </row>
    <row r="592" spans="1:23" s="10" customFormat="1" x14ac:dyDescent="0.2">
      <c r="A592" s="9"/>
      <c r="B592" s="9"/>
      <c r="I592" s="12"/>
      <c r="M592" s="12"/>
      <c r="N592" s="12"/>
      <c r="P592" s="12"/>
      <c r="R592" s="12"/>
      <c r="S592" s="12"/>
      <c r="W592" s="12"/>
    </row>
    <row r="593" spans="1:23" s="10" customFormat="1" x14ac:dyDescent="0.2">
      <c r="A593" s="9"/>
      <c r="B593" s="9"/>
      <c r="I593" s="12"/>
      <c r="M593" s="12"/>
      <c r="N593" s="12"/>
      <c r="P593" s="12"/>
      <c r="R593" s="12"/>
      <c r="S593" s="12"/>
      <c r="W593" s="12"/>
    </row>
    <row r="594" spans="1:23" s="10" customFormat="1" x14ac:dyDescent="0.2">
      <c r="A594" s="9"/>
      <c r="B594" s="9"/>
      <c r="I594" s="12"/>
      <c r="M594" s="12"/>
      <c r="N594" s="12"/>
      <c r="P594" s="12"/>
      <c r="R594" s="12"/>
      <c r="S594" s="12"/>
      <c r="W594" s="12"/>
    </row>
    <row r="595" spans="1:23" s="10" customFormat="1" x14ac:dyDescent="0.2">
      <c r="A595" s="9"/>
      <c r="B595" s="9"/>
      <c r="I595" s="12"/>
      <c r="M595" s="12"/>
      <c r="N595" s="12"/>
      <c r="P595" s="12"/>
      <c r="R595" s="12"/>
      <c r="S595" s="12"/>
      <c r="W595" s="12"/>
    </row>
    <row r="596" spans="1:23" s="10" customFormat="1" x14ac:dyDescent="0.2">
      <c r="A596" s="9"/>
      <c r="B596" s="9"/>
      <c r="I596" s="12"/>
      <c r="M596" s="12"/>
      <c r="N596" s="12"/>
      <c r="P596" s="12"/>
      <c r="R596" s="12"/>
      <c r="S596" s="12"/>
      <c r="W596" s="12"/>
    </row>
    <row r="597" spans="1:23" s="10" customFormat="1" x14ac:dyDescent="0.2">
      <c r="A597" s="9"/>
      <c r="B597" s="9"/>
      <c r="I597" s="12"/>
      <c r="M597" s="12"/>
      <c r="N597" s="12"/>
      <c r="P597" s="12"/>
      <c r="R597" s="12"/>
      <c r="S597" s="12"/>
      <c r="W597" s="12"/>
    </row>
    <row r="598" spans="1:23" s="10" customFormat="1" x14ac:dyDescent="0.2">
      <c r="A598" s="9"/>
      <c r="B598" s="9"/>
      <c r="I598" s="12"/>
      <c r="M598" s="12"/>
      <c r="N598" s="12"/>
      <c r="P598" s="12"/>
      <c r="R598" s="12"/>
      <c r="S598" s="12"/>
      <c r="W598" s="12"/>
    </row>
    <row r="599" spans="1:23" s="10" customFormat="1" x14ac:dyDescent="0.2">
      <c r="A599" s="9"/>
      <c r="B599" s="9"/>
      <c r="I599" s="12"/>
      <c r="M599" s="12"/>
      <c r="N599" s="12"/>
      <c r="P599" s="12"/>
      <c r="R599" s="12"/>
      <c r="S599" s="12"/>
      <c r="W599" s="12"/>
    </row>
    <row r="600" spans="1:23" s="10" customFormat="1" x14ac:dyDescent="0.2">
      <c r="A600" s="9"/>
      <c r="B600" s="9"/>
      <c r="I600" s="12"/>
      <c r="M600" s="12"/>
      <c r="N600" s="12"/>
      <c r="P600" s="12"/>
      <c r="R600" s="12"/>
      <c r="S600" s="12"/>
      <c r="W600" s="12"/>
    </row>
    <row r="601" spans="1:23" s="10" customFormat="1" x14ac:dyDescent="0.2">
      <c r="A601" s="9"/>
      <c r="B601" s="9"/>
      <c r="I601" s="12"/>
      <c r="M601" s="12"/>
      <c r="N601" s="12"/>
      <c r="P601" s="12"/>
      <c r="R601" s="12"/>
      <c r="S601" s="12"/>
      <c r="W601" s="12"/>
    </row>
    <row r="602" spans="1:23" s="10" customFormat="1" x14ac:dyDescent="0.2">
      <c r="A602" s="9"/>
      <c r="B602" s="9"/>
      <c r="I602" s="12"/>
      <c r="M602" s="12"/>
      <c r="N602" s="12"/>
      <c r="P602" s="12"/>
      <c r="R602" s="12"/>
      <c r="S602" s="12"/>
      <c r="W602" s="12"/>
    </row>
    <row r="603" spans="1:23" s="10" customFormat="1" x14ac:dyDescent="0.2">
      <c r="A603" s="9"/>
      <c r="B603" s="9"/>
      <c r="I603" s="12"/>
      <c r="M603" s="12"/>
      <c r="N603" s="12"/>
      <c r="P603" s="12"/>
      <c r="R603" s="12"/>
      <c r="S603" s="12"/>
      <c r="W603" s="12"/>
    </row>
    <row r="604" spans="1:23" s="10" customFormat="1" x14ac:dyDescent="0.2">
      <c r="A604" s="9"/>
      <c r="B604" s="9"/>
      <c r="I604" s="12"/>
      <c r="M604" s="12"/>
      <c r="N604" s="12"/>
      <c r="P604" s="12"/>
      <c r="R604" s="12"/>
      <c r="S604" s="12"/>
      <c r="W604" s="12"/>
    </row>
    <row r="605" spans="1:23" s="10" customFormat="1" x14ac:dyDescent="0.2">
      <c r="A605" s="9"/>
      <c r="B605" s="9"/>
      <c r="I605" s="12"/>
      <c r="M605" s="12"/>
      <c r="N605" s="12"/>
      <c r="P605" s="12"/>
      <c r="R605" s="12"/>
      <c r="S605" s="12"/>
      <c r="W605" s="12"/>
    </row>
    <row r="606" spans="1:23" s="10" customFormat="1" x14ac:dyDescent="0.2">
      <c r="A606" s="9"/>
      <c r="B606" s="9"/>
      <c r="I606" s="12"/>
      <c r="M606" s="12"/>
      <c r="N606" s="12"/>
      <c r="P606" s="12"/>
      <c r="R606" s="12"/>
      <c r="S606" s="12"/>
      <c r="W606" s="12"/>
    </row>
    <row r="607" spans="1:23" s="10" customFormat="1" x14ac:dyDescent="0.2">
      <c r="A607" s="9"/>
      <c r="B607" s="9"/>
      <c r="I607" s="12"/>
      <c r="M607" s="12"/>
      <c r="N607" s="12"/>
      <c r="P607" s="12"/>
      <c r="R607" s="12"/>
      <c r="S607" s="12"/>
      <c r="W607" s="12"/>
    </row>
    <row r="608" spans="1:23" s="10" customFormat="1" x14ac:dyDescent="0.2">
      <c r="A608" s="9"/>
      <c r="B608" s="9"/>
      <c r="I608" s="12"/>
      <c r="M608" s="12"/>
      <c r="N608" s="12"/>
      <c r="P608" s="12"/>
      <c r="R608" s="12"/>
      <c r="S608" s="12"/>
      <c r="W608" s="12"/>
    </row>
    <row r="609" spans="1:23" s="10" customFormat="1" x14ac:dyDescent="0.2">
      <c r="A609" s="9"/>
      <c r="B609" s="9"/>
      <c r="I609" s="12"/>
      <c r="M609" s="12"/>
      <c r="N609" s="12"/>
      <c r="P609" s="12"/>
      <c r="R609" s="12"/>
      <c r="S609" s="12"/>
      <c r="W609" s="12"/>
    </row>
    <row r="610" spans="1:23" s="10" customFormat="1" x14ac:dyDescent="0.2">
      <c r="A610" s="9"/>
      <c r="B610" s="9"/>
      <c r="I610" s="12"/>
      <c r="M610" s="12"/>
      <c r="N610" s="12"/>
      <c r="P610" s="12"/>
      <c r="R610" s="12"/>
      <c r="S610" s="12"/>
      <c r="W610" s="12"/>
    </row>
    <row r="611" spans="1:23" s="10" customFormat="1" x14ac:dyDescent="0.2">
      <c r="A611" s="9"/>
      <c r="B611" s="9"/>
      <c r="I611" s="12"/>
      <c r="M611" s="12"/>
      <c r="N611" s="12"/>
      <c r="P611" s="12"/>
      <c r="R611" s="12"/>
      <c r="S611" s="12"/>
      <c r="W611" s="12"/>
    </row>
    <row r="612" spans="1:23" s="10" customFormat="1" x14ac:dyDescent="0.2">
      <c r="A612" s="9"/>
      <c r="B612" s="9"/>
      <c r="I612" s="12"/>
      <c r="M612" s="12"/>
      <c r="N612" s="12"/>
      <c r="P612" s="12"/>
      <c r="R612" s="12"/>
      <c r="S612" s="12"/>
      <c r="W612" s="12"/>
    </row>
    <row r="613" spans="1:23" s="10" customFormat="1" x14ac:dyDescent="0.2">
      <c r="A613" s="9"/>
      <c r="B613" s="9"/>
      <c r="I613" s="12"/>
      <c r="M613" s="12"/>
      <c r="N613" s="12"/>
      <c r="P613" s="12"/>
      <c r="R613" s="12"/>
      <c r="S613" s="12"/>
      <c r="W613" s="12"/>
    </row>
    <row r="614" spans="1:23" s="10" customFormat="1" x14ac:dyDescent="0.2">
      <c r="A614" s="9"/>
      <c r="B614" s="9"/>
      <c r="I614" s="12"/>
      <c r="M614" s="12"/>
      <c r="N614" s="12"/>
      <c r="P614" s="12"/>
      <c r="R614" s="12"/>
      <c r="S614" s="12"/>
      <c r="W614" s="12"/>
    </row>
    <row r="615" spans="1:23" s="10" customFormat="1" x14ac:dyDescent="0.2">
      <c r="A615" s="9"/>
      <c r="B615" s="9"/>
      <c r="I615" s="12"/>
      <c r="M615" s="12"/>
      <c r="N615" s="12"/>
      <c r="P615" s="12"/>
      <c r="R615" s="12"/>
      <c r="S615" s="12"/>
      <c r="W615" s="12"/>
    </row>
    <row r="616" spans="1:23" s="10" customFormat="1" x14ac:dyDescent="0.2">
      <c r="A616" s="9"/>
      <c r="B616" s="9"/>
      <c r="I616" s="12"/>
      <c r="M616" s="12"/>
      <c r="N616" s="12"/>
      <c r="P616" s="12"/>
      <c r="R616" s="12"/>
      <c r="S616" s="12"/>
      <c r="W616" s="12"/>
    </row>
    <row r="617" spans="1:23" s="10" customFormat="1" x14ac:dyDescent="0.2">
      <c r="A617" s="9"/>
      <c r="B617" s="9"/>
      <c r="I617" s="12"/>
      <c r="M617" s="12"/>
      <c r="N617" s="12"/>
      <c r="P617" s="12"/>
      <c r="R617" s="12"/>
      <c r="S617" s="12"/>
      <c r="W617" s="12"/>
    </row>
    <row r="618" spans="1:23" s="10" customFormat="1" x14ac:dyDescent="0.2">
      <c r="A618" s="9"/>
      <c r="B618" s="9"/>
      <c r="I618" s="12"/>
      <c r="M618" s="12"/>
      <c r="N618" s="12"/>
      <c r="P618" s="12"/>
      <c r="R618" s="12"/>
      <c r="S618" s="12"/>
      <c r="W618" s="12"/>
    </row>
    <row r="619" spans="1:23" s="10" customFormat="1" x14ac:dyDescent="0.2">
      <c r="A619" s="9"/>
      <c r="B619" s="9"/>
      <c r="I619" s="12"/>
      <c r="M619" s="12"/>
      <c r="N619" s="12"/>
      <c r="P619" s="12"/>
      <c r="R619" s="12"/>
      <c r="S619" s="12"/>
      <c r="W619" s="12"/>
    </row>
    <row r="620" spans="1:23" s="10" customFormat="1" x14ac:dyDescent="0.2">
      <c r="A620" s="9"/>
      <c r="B620" s="9"/>
      <c r="I620" s="12"/>
      <c r="M620" s="12"/>
      <c r="N620" s="12"/>
      <c r="P620" s="12"/>
      <c r="R620" s="12"/>
      <c r="S620" s="12"/>
      <c r="W620" s="12"/>
    </row>
    <row r="621" spans="1:23" s="10" customFormat="1" x14ac:dyDescent="0.2">
      <c r="A621" s="9"/>
      <c r="B621" s="9"/>
      <c r="I621" s="12"/>
      <c r="M621" s="12"/>
      <c r="N621" s="12"/>
      <c r="P621" s="12"/>
      <c r="R621" s="12"/>
      <c r="S621" s="12"/>
      <c r="W621" s="12"/>
    </row>
    <row r="622" spans="1:23" s="10" customFormat="1" x14ac:dyDescent="0.2">
      <c r="A622" s="9"/>
      <c r="B622" s="9"/>
      <c r="I622" s="12"/>
      <c r="M622" s="12"/>
      <c r="N622" s="12"/>
      <c r="P622" s="12"/>
      <c r="R622" s="12"/>
      <c r="S622" s="12"/>
      <c r="W622" s="12"/>
    </row>
    <row r="623" spans="1:23" s="10" customFormat="1" x14ac:dyDescent="0.2">
      <c r="A623" s="9"/>
      <c r="B623" s="9"/>
      <c r="I623" s="12"/>
      <c r="M623" s="12"/>
      <c r="N623" s="12"/>
      <c r="P623" s="12"/>
      <c r="R623" s="12"/>
      <c r="S623" s="12"/>
      <c r="W623" s="12"/>
    </row>
    <row r="624" spans="1:23" s="10" customFormat="1" x14ac:dyDescent="0.2">
      <c r="A624" s="9"/>
      <c r="B624" s="9"/>
      <c r="I624" s="12"/>
      <c r="M624" s="12"/>
      <c r="N624" s="12"/>
      <c r="P624" s="12"/>
      <c r="R624" s="12"/>
      <c r="S624" s="12"/>
      <c r="W624" s="12"/>
    </row>
    <row r="625" spans="1:23" s="10" customFormat="1" x14ac:dyDescent="0.2">
      <c r="A625" s="9"/>
      <c r="B625" s="9"/>
      <c r="I625" s="12"/>
      <c r="M625" s="12"/>
      <c r="N625" s="12"/>
      <c r="P625" s="12"/>
      <c r="R625" s="12"/>
      <c r="S625" s="12"/>
      <c r="W625" s="12"/>
    </row>
    <row r="626" spans="1:23" s="10" customFormat="1" x14ac:dyDescent="0.2">
      <c r="A626" s="9"/>
      <c r="B626" s="9"/>
      <c r="I626" s="12"/>
      <c r="M626" s="12"/>
      <c r="N626" s="12"/>
      <c r="P626" s="12"/>
      <c r="R626" s="12"/>
      <c r="S626" s="12"/>
      <c r="W626" s="12"/>
    </row>
    <row r="627" spans="1:23" s="10" customFormat="1" x14ac:dyDescent="0.2">
      <c r="A627" s="9"/>
      <c r="B627" s="9"/>
      <c r="I627" s="12"/>
      <c r="M627" s="12"/>
      <c r="N627" s="12"/>
      <c r="P627" s="12"/>
      <c r="R627" s="12"/>
      <c r="S627" s="12"/>
      <c r="W627" s="12"/>
    </row>
    <row r="628" spans="1:23" s="10" customFormat="1" x14ac:dyDescent="0.2">
      <c r="A628" s="9"/>
      <c r="B628" s="9"/>
      <c r="I628" s="12"/>
      <c r="M628" s="12"/>
      <c r="N628" s="12"/>
      <c r="P628" s="12"/>
      <c r="R628" s="12"/>
      <c r="S628" s="12"/>
      <c r="W628" s="12"/>
    </row>
    <row r="629" spans="1:23" s="10" customFormat="1" x14ac:dyDescent="0.2">
      <c r="A629" s="9"/>
      <c r="B629" s="9"/>
      <c r="I629" s="12"/>
      <c r="M629" s="12"/>
      <c r="N629" s="12"/>
      <c r="P629" s="12"/>
      <c r="R629" s="12"/>
      <c r="S629" s="12"/>
      <c r="W629" s="12"/>
    </row>
    <row r="630" spans="1:23" s="10" customFormat="1" x14ac:dyDescent="0.2">
      <c r="A630" s="9"/>
      <c r="B630" s="9"/>
      <c r="I630" s="12"/>
      <c r="M630" s="12"/>
      <c r="N630" s="12"/>
      <c r="P630" s="12"/>
      <c r="R630" s="12"/>
      <c r="S630" s="12"/>
      <c r="W630" s="12"/>
    </row>
    <row r="631" spans="1:23" s="10" customFormat="1" x14ac:dyDescent="0.2">
      <c r="A631" s="9"/>
      <c r="B631" s="9"/>
      <c r="I631" s="12"/>
      <c r="M631" s="12"/>
      <c r="N631" s="12"/>
      <c r="P631" s="12"/>
      <c r="R631" s="12"/>
      <c r="S631" s="12"/>
      <c r="W631" s="12"/>
    </row>
    <row r="632" spans="1:23" s="10" customFormat="1" x14ac:dyDescent="0.2">
      <c r="A632" s="9"/>
      <c r="B632" s="9"/>
      <c r="I632" s="12"/>
      <c r="M632" s="12"/>
      <c r="N632" s="12"/>
      <c r="P632" s="12"/>
      <c r="R632" s="12"/>
      <c r="S632" s="12"/>
      <c r="W632" s="12"/>
    </row>
    <row r="633" spans="1:23" s="10" customFormat="1" x14ac:dyDescent="0.2">
      <c r="A633" s="9"/>
      <c r="B633" s="9"/>
      <c r="I633" s="12"/>
      <c r="M633" s="12"/>
      <c r="N633" s="12"/>
      <c r="P633" s="12"/>
      <c r="R633" s="12"/>
      <c r="S633" s="12"/>
      <c r="W633" s="12"/>
    </row>
    <row r="634" spans="1:23" s="10" customFormat="1" x14ac:dyDescent="0.2">
      <c r="A634" s="9"/>
      <c r="B634" s="9"/>
      <c r="I634" s="12"/>
      <c r="M634" s="12"/>
      <c r="N634" s="12"/>
      <c r="P634" s="12"/>
      <c r="R634" s="12"/>
      <c r="S634" s="12"/>
      <c r="W634" s="12"/>
    </row>
    <row r="635" spans="1:23" s="10" customFormat="1" x14ac:dyDescent="0.2">
      <c r="A635" s="9"/>
      <c r="B635" s="9"/>
      <c r="I635" s="12"/>
      <c r="M635" s="12"/>
      <c r="N635" s="12"/>
      <c r="P635" s="12"/>
      <c r="R635" s="12"/>
      <c r="S635" s="12"/>
      <c r="W635" s="12"/>
    </row>
    <row r="636" spans="1:23" s="10" customFormat="1" x14ac:dyDescent="0.2">
      <c r="A636" s="9"/>
      <c r="B636" s="9"/>
      <c r="I636" s="12"/>
      <c r="M636" s="12"/>
      <c r="N636" s="12"/>
      <c r="P636" s="12"/>
      <c r="R636" s="12"/>
      <c r="S636" s="12"/>
      <c r="W636" s="12"/>
    </row>
    <row r="637" spans="1:23" s="10" customFormat="1" x14ac:dyDescent="0.2">
      <c r="A637" s="9"/>
      <c r="B637" s="9"/>
      <c r="I637" s="12"/>
      <c r="M637" s="12"/>
      <c r="N637" s="12"/>
      <c r="P637" s="12"/>
      <c r="R637" s="12"/>
      <c r="S637" s="12"/>
      <c r="W637" s="12"/>
    </row>
    <row r="638" spans="1:23" s="10" customFormat="1" x14ac:dyDescent="0.2">
      <c r="A638" s="9"/>
      <c r="B638" s="9"/>
      <c r="I638" s="12"/>
      <c r="M638" s="12"/>
      <c r="N638" s="12"/>
      <c r="P638" s="12"/>
      <c r="R638" s="12"/>
      <c r="S638" s="12"/>
      <c r="W638" s="12"/>
    </row>
    <row r="639" spans="1:23" s="10" customFormat="1" x14ac:dyDescent="0.2">
      <c r="A639" s="9"/>
      <c r="B639" s="9"/>
      <c r="I639" s="12"/>
      <c r="M639" s="12"/>
      <c r="N639" s="12"/>
      <c r="P639" s="12"/>
      <c r="R639" s="12"/>
      <c r="S639" s="12"/>
      <c r="W639" s="12"/>
    </row>
    <row r="640" spans="1:23" s="10" customFormat="1" x14ac:dyDescent="0.2">
      <c r="A640" s="9"/>
      <c r="B640" s="9"/>
      <c r="I640" s="12"/>
      <c r="M640" s="12"/>
      <c r="N640" s="12"/>
      <c r="P640" s="12"/>
      <c r="R640" s="12"/>
      <c r="S640" s="12"/>
      <c r="W640" s="12"/>
    </row>
    <row r="641" spans="1:23" s="10" customFormat="1" x14ac:dyDescent="0.2">
      <c r="A641" s="9"/>
      <c r="B641" s="9"/>
      <c r="I641" s="12"/>
      <c r="M641" s="12"/>
      <c r="N641" s="12"/>
      <c r="P641" s="12"/>
      <c r="R641" s="12"/>
      <c r="S641" s="12"/>
      <c r="W641" s="12"/>
    </row>
    <row r="642" spans="1:23" s="10" customFormat="1" x14ac:dyDescent="0.2">
      <c r="A642" s="9"/>
      <c r="B642" s="9"/>
      <c r="I642" s="12"/>
      <c r="M642" s="12"/>
      <c r="N642" s="12"/>
      <c r="P642" s="12"/>
      <c r="R642" s="12"/>
      <c r="S642" s="12"/>
      <c r="W642" s="12"/>
    </row>
    <row r="643" spans="1:23" s="10" customFormat="1" x14ac:dyDescent="0.2">
      <c r="A643" s="9"/>
      <c r="B643" s="9"/>
      <c r="I643" s="12"/>
      <c r="M643" s="12"/>
      <c r="N643" s="12"/>
      <c r="P643" s="12"/>
      <c r="R643" s="12"/>
      <c r="S643" s="12"/>
      <c r="W643" s="12"/>
    </row>
    <row r="644" spans="1:23" s="10" customFormat="1" x14ac:dyDescent="0.2">
      <c r="A644" s="9"/>
      <c r="B644" s="9"/>
      <c r="I644" s="12"/>
      <c r="M644" s="12"/>
      <c r="N644" s="12"/>
      <c r="P644" s="12"/>
      <c r="R644" s="12"/>
      <c r="S644" s="12"/>
      <c r="W644" s="12"/>
    </row>
    <row r="645" spans="1:23" s="10" customFormat="1" x14ac:dyDescent="0.2">
      <c r="A645" s="9"/>
      <c r="B645" s="9"/>
      <c r="I645" s="12"/>
      <c r="M645" s="12"/>
      <c r="N645" s="12"/>
      <c r="P645" s="12"/>
      <c r="R645" s="12"/>
      <c r="S645" s="12"/>
      <c r="W645" s="12"/>
    </row>
    <row r="646" spans="1:23" s="10" customFormat="1" x14ac:dyDescent="0.2">
      <c r="A646" s="9"/>
      <c r="B646" s="9"/>
      <c r="I646" s="12"/>
      <c r="M646" s="12"/>
      <c r="N646" s="12"/>
      <c r="P646" s="12"/>
      <c r="R646" s="12"/>
      <c r="S646" s="12"/>
      <c r="W646" s="12"/>
    </row>
    <row r="647" spans="1:23" s="10" customFormat="1" x14ac:dyDescent="0.2">
      <c r="A647" s="9"/>
      <c r="B647" s="9"/>
      <c r="I647" s="12"/>
      <c r="M647" s="12"/>
      <c r="N647" s="12"/>
      <c r="P647" s="12"/>
      <c r="R647" s="12"/>
      <c r="S647" s="12"/>
      <c r="W647" s="12"/>
    </row>
    <row r="648" spans="1:23" s="10" customFormat="1" x14ac:dyDescent="0.2">
      <c r="A648" s="9"/>
      <c r="B648" s="9"/>
      <c r="I648" s="12"/>
      <c r="M648" s="12"/>
      <c r="N648" s="12"/>
      <c r="P648" s="12"/>
      <c r="R648" s="12"/>
      <c r="S648" s="12"/>
      <c r="W648" s="12"/>
    </row>
    <row r="649" spans="1:23" s="10" customFormat="1" x14ac:dyDescent="0.2">
      <c r="A649" s="9"/>
      <c r="B649" s="9"/>
      <c r="I649" s="12"/>
      <c r="M649" s="12"/>
      <c r="N649" s="12"/>
      <c r="P649" s="12"/>
      <c r="R649" s="12"/>
      <c r="S649" s="12"/>
      <c r="W649" s="12"/>
    </row>
    <row r="650" spans="1:23" s="10" customFormat="1" x14ac:dyDescent="0.2">
      <c r="A650" s="9"/>
      <c r="B650" s="9"/>
      <c r="I650" s="12"/>
      <c r="M650" s="12"/>
      <c r="N650" s="12"/>
      <c r="P650" s="12"/>
      <c r="R650" s="12"/>
      <c r="S650" s="12"/>
      <c r="W650" s="12"/>
    </row>
    <row r="651" spans="1:23" s="10" customFormat="1" x14ac:dyDescent="0.2">
      <c r="A651" s="9"/>
      <c r="B651" s="9"/>
      <c r="I651" s="12"/>
      <c r="M651" s="12"/>
      <c r="N651" s="12"/>
      <c r="P651" s="12"/>
      <c r="R651" s="12"/>
      <c r="S651" s="12"/>
      <c r="W651" s="12"/>
    </row>
    <row r="652" spans="1:23" s="10" customFormat="1" x14ac:dyDescent="0.2">
      <c r="A652" s="9"/>
      <c r="B652" s="9"/>
      <c r="I652" s="12"/>
      <c r="M652" s="12"/>
      <c r="N652" s="12"/>
      <c r="P652" s="12"/>
      <c r="R652" s="12"/>
      <c r="S652" s="12"/>
      <c r="W652" s="12"/>
    </row>
    <row r="653" spans="1:23" s="10" customFormat="1" x14ac:dyDescent="0.2">
      <c r="A653" s="9"/>
      <c r="B653" s="9"/>
      <c r="I653" s="12"/>
      <c r="M653" s="12"/>
      <c r="N653" s="12"/>
      <c r="P653" s="12"/>
      <c r="R653" s="12"/>
      <c r="S653" s="12"/>
      <c r="W653" s="12"/>
    </row>
    <row r="654" spans="1:23" s="10" customFormat="1" x14ac:dyDescent="0.2">
      <c r="A654" s="9"/>
      <c r="B654" s="9"/>
      <c r="I654" s="12"/>
      <c r="M654" s="12"/>
      <c r="N654" s="12"/>
      <c r="P654" s="12"/>
      <c r="R654" s="12"/>
      <c r="S654" s="12"/>
      <c r="W654" s="12"/>
    </row>
    <row r="655" spans="1:23" s="10" customFormat="1" x14ac:dyDescent="0.2">
      <c r="A655" s="9"/>
      <c r="B655" s="9"/>
      <c r="I655" s="12"/>
      <c r="M655" s="12"/>
      <c r="N655" s="12"/>
      <c r="P655" s="12"/>
      <c r="R655" s="12"/>
      <c r="S655" s="12"/>
      <c r="W655" s="12"/>
    </row>
    <row r="656" spans="1:23" s="10" customFormat="1" x14ac:dyDescent="0.2">
      <c r="A656" s="9"/>
      <c r="B656" s="9"/>
      <c r="I656" s="12"/>
      <c r="M656" s="12"/>
      <c r="N656" s="12"/>
      <c r="P656" s="12"/>
      <c r="R656" s="12"/>
      <c r="S656" s="12"/>
      <c r="W656" s="12"/>
    </row>
    <row r="657" spans="1:23" s="10" customFormat="1" x14ac:dyDescent="0.2">
      <c r="A657" s="9"/>
      <c r="B657" s="9"/>
      <c r="I657" s="12"/>
      <c r="M657" s="12"/>
      <c r="N657" s="12"/>
      <c r="P657" s="12"/>
      <c r="R657" s="12"/>
      <c r="S657" s="12"/>
      <c r="W657" s="12"/>
    </row>
    <row r="658" spans="1:23" s="10" customFormat="1" x14ac:dyDescent="0.2">
      <c r="A658" s="9"/>
      <c r="B658" s="9"/>
      <c r="I658" s="12"/>
      <c r="M658" s="12"/>
      <c r="N658" s="12"/>
      <c r="P658" s="12"/>
      <c r="R658" s="12"/>
      <c r="S658" s="12"/>
      <c r="W658" s="12"/>
    </row>
    <row r="659" spans="1:23" s="10" customFormat="1" x14ac:dyDescent="0.2">
      <c r="A659" s="9"/>
      <c r="B659" s="9"/>
      <c r="I659" s="12"/>
      <c r="M659" s="12"/>
      <c r="N659" s="12"/>
      <c r="P659" s="12"/>
      <c r="R659" s="12"/>
      <c r="S659" s="12"/>
      <c r="W659" s="12"/>
    </row>
    <row r="660" spans="1:23" s="10" customFormat="1" x14ac:dyDescent="0.2">
      <c r="A660" s="9"/>
      <c r="B660" s="9"/>
      <c r="I660" s="12"/>
      <c r="M660" s="12"/>
      <c r="N660" s="12"/>
      <c r="P660" s="12"/>
      <c r="R660" s="12"/>
      <c r="S660" s="12"/>
      <c r="W660" s="12"/>
    </row>
    <row r="661" spans="1:23" s="10" customFormat="1" x14ac:dyDescent="0.2">
      <c r="A661" s="9"/>
      <c r="B661" s="9"/>
      <c r="I661" s="12"/>
      <c r="M661" s="12"/>
      <c r="N661" s="12"/>
      <c r="P661" s="12"/>
      <c r="R661" s="12"/>
      <c r="S661" s="12"/>
      <c r="W661" s="12"/>
    </row>
    <row r="662" spans="1:23" s="10" customFormat="1" x14ac:dyDescent="0.2">
      <c r="A662" s="9"/>
      <c r="B662" s="9"/>
      <c r="I662" s="12"/>
      <c r="M662" s="12"/>
      <c r="N662" s="12"/>
      <c r="P662" s="12"/>
      <c r="R662" s="12"/>
      <c r="S662" s="12"/>
      <c r="W662" s="12"/>
    </row>
    <row r="663" spans="1:23" s="10" customFormat="1" x14ac:dyDescent="0.2">
      <c r="A663" s="9"/>
      <c r="B663" s="9"/>
      <c r="I663" s="12"/>
      <c r="M663" s="12"/>
      <c r="N663" s="12"/>
      <c r="P663" s="12"/>
      <c r="R663" s="12"/>
      <c r="S663" s="12"/>
      <c r="W663" s="12"/>
    </row>
    <row r="664" spans="1:23" s="10" customFormat="1" x14ac:dyDescent="0.2">
      <c r="A664" s="9"/>
      <c r="B664" s="9"/>
      <c r="I664" s="12"/>
      <c r="M664" s="12"/>
      <c r="N664" s="12"/>
      <c r="P664" s="12"/>
      <c r="R664" s="12"/>
      <c r="S664" s="12"/>
      <c r="W664" s="12"/>
    </row>
    <row r="665" spans="1:23" s="10" customFormat="1" x14ac:dyDescent="0.2">
      <c r="A665" s="9"/>
      <c r="B665" s="9"/>
      <c r="I665" s="12"/>
      <c r="M665" s="12"/>
      <c r="N665" s="12"/>
      <c r="P665" s="12"/>
      <c r="R665" s="12"/>
      <c r="S665" s="12"/>
      <c r="W665" s="12"/>
    </row>
    <row r="666" spans="1:23" s="10" customFormat="1" x14ac:dyDescent="0.2">
      <c r="A666" s="9"/>
      <c r="B666" s="9"/>
      <c r="I666" s="12"/>
      <c r="M666" s="12"/>
      <c r="N666" s="12"/>
      <c r="P666" s="12"/>
      <c r="R666" s="12"/>
      <c r="S666" s="12"/>
      <c r="W666" s="12"/>
    </row>
    <row r="667" spans="1:23" s="10" customFormat="1" x14ac:dyDescent="0.2">
      <c r="A667" s="9"/>
      <c r="B667" s="9"/>
      <c r="I667" s="12"/>
      <c r="M667" s="12"/>
      <c r="N667" s="12"/>
      <c r="P667" s="12"/>
      <c r="R667" s="12"/>
      <c r="S667" s="12"/>
      <c r="W667" s="12"/>
    </row>
    <row r="668" spans="1:23" s="10" customFormat="1" x14ac:dyDescent="0.2">
      <c r="A668" s="9"/>
      <c r="B668" s="9"/>
      <c r="I668" s="12"/>
      <c r="M668" s="12"/>
      <c r="N668" s="12"/>
      <c r="P668" s="12"/>
      <c r="R668" s="12"/>
      <c r="S668" s="12"/>
      <c r="W668" s="12"/>
    </row>
    <row r="669" spans="1:23" s="10" customFormat="1" x14ac:dyDescent="0.2">
      <c r="A669" s="9"/>
      <c r="B669" s="9"/>
      <c r="I669" s="12"/>
      <c r="M669" s="12"/>
      <c r="N669" s="12"/>
      <c r="P669" s="12"/>
      <c r="R669" s="12"/>
      <c r="S669" s="12"/>
      <c r="W669" s="12"/>
    </row>
    <row r="670" spans="1:23" s="10" customFormat="1" x14ac:dyDescent="0.2">
      <c r="A670" s="9"/>
      <c r="B670" s="9"/>
      <c r="I670" s="12"/>
      <c r="M670" s="12"/>
      <c r="N670" s="12"/>
      <c r="P670" s="12"/>
      <c r="R670" s="12"/>
      <c r="S670" s="12"/>
      <c r="W670" s="12"/>
    </row>
    <row r="671" spans="1:23" s="10" customFormat="1" x14ac:dyDescent="0.2">
      <c r="A671" s="9"/>
      <c r="B671" s="9"/>
      <c r="I671" s="12"/>
      <c r="M671" s="12"/>
      <c r="N671" s="12"/>
      <c r="P671" s="12"/>
      <c r="R671" s="12"/>
      <c r="S671" s="12"/>
      <c r="W671" s="12"/>
    </row>
    <row r="672" spans="1:23" s="10" customFormat="1" x14ac:dyDescent="0.2">
      <c r="A672" s="9"/>
      <c r="B672" s="9"/>
      <c r="I672" s="12"/>
      <c r="M672" s="12"/>
      <c r="N672" s="12"/>
      <c r="P672" s="12"/>
      <c r="R672" s="12"/>
      <c r="S672" s="12"/>
      <c r="W672" s="12"/>
    </row>
    <row r="673" spans="1:23" s="10" customFormat="1" x14ac:dyDescent="0.2">
      <c r="A673" s="9"/>
      <c r="B673" s="9"/>
      <c r="I673" s="12"/>
      <c r="M673" s="12"/>
      <c r="N673" s="12"/>
      <c r="P673" s="12"/>
      <c r="R673" s="12"/>
      <c r="S673" s="12"/>
      <c r="W673" s="12"/>
    </row>
    <row r="674" spans="1:23" s="10" customFormat="1" x14ac:dyDescent="0.2">
      <c r="A674" s="9"/>
      <c r="B674" s="9"/>
      <c r="I674" s="12"/>
      <c r="M674" s="12"/>
      <c r="N674" s="12"/>
      <c r="P674" s="12"/>
      <c r="R674" s="12"/>
      <c r="S674" s="12"/>
      <c r="W674" s="12"/>
    </row>
    <row r="675" spans="1:23" s="10" customFormat="1" x14ac:dyDescent="0.2">
      <c r="A675" s="9"/>
      <c r="B675" s="9"/>
      <c r="I675" s="12"/>
      <c r="M675" s="12"/>
      <c r="N675" s="12"/>
      <c r="P675" s="12"/>
      <c r="R675" s="12"/>
      <c r="S675" s="12"/>
      <c r="W675" s="12"/>
    </row>
    <row r="676" spans="1:23" s="10" customFormat="1" x14ac:dyDescent="0.2">
      <c r="A676" s="9"/>
      <c r="B676" s="9"/>
      <c r="I676" s="12"/>
      <c r="M676" s="12"/>
      <c r="N676" s="12"/>
      <c r="P676" s="12"/>
      <c r="R676" s="12"/>
      <c r="S676" s="12"/>
      <c r="W676" s="12"/>
    </row>
    <row r="677" spans="1:23" s="10" customFormat="1" x14ac:dyDescent="0.2">
      <c r="A677" s="9"/>
      <c r="B677" s="9"/>
      <c r="I677" s="12"/>
      <c r="M677" s="12"/>
      <c r="N677" s="12"/>
      <c r="P677" s="12"/>
      <c r="R677" s="12"/>
      <c r="S677" s="12"/>
      <c r="W677" s="12"/>
    </row>
    <row r="678" spans="1:23" s="10" customFormat="1" x14ac:dyDescent="0.2">
      <c r="A678" s="9"/>
      <c r="B678" s="9"/>
      <c r="I678" s="12"/>
      <c r="M678" s="12"/>
      <c r="N678" s="12"/>
      <c r="P678" s="12"/>
      <c r="R678" s="12"/>
      <c r="S678" s="12"/>
      <c r="W678" s="12"/>
    </row>
    <row r="679" spans="1:23" s="10" customFormat="1" x14ac:dyDescent="0.2">
      <c r="A679" s="9"/>
      <c r="B679" s="9"/>
      <c r="I679" s="12"/>
      <c r="M679" s="12"/>
      <c r="N679" s="12"/>
      <c r="P679" s="12"/>
      <c r="R679" s="12"/>
      <c r="S679" s="12"/>
      <c r="W679" s="12"/>
    </row>
    <row r="680" spans="1:23" s="10" customFormat="1" x14ac:dyDescent="0.2">
      <c r="A680" s="9"/>
      <c r="B680" s="9"/>
      <c r="I680" s="12"/>
      <c r="M680" s="12"/>
      <c r="N680" s="12"/>
      <c r="P680" s="12"/>
      <c r="R680" s="12"/>
      <c r="S680" s="12"/>
      <c r="W680" s="12"/>
    </row>
    <row r="681" spans="1:23" s="10" customFormat="1" x14ac:dyDescent="0.2">
      <c r="A681" s="9"/>
      <c r="B681" s="9"/>
      <c r="I681" s="12"/>
      <c r="M681" s="12"/>
      <c r="N681" s="12"/>
      <c r="P681" s="12"/>
      <c r="R681" s="12"/>
      <c r="S681" s="12"/>
      <c r="W681" s="12"/>
    </row>
    <row r="682" spans="1:23" s="10" customFormat="1" x14ac:dyDescent="0.2">
      <c r="A682" s="9"/>
      <c r="B682" s="9"/>
      <c r="I682" s="12"/>
      <c r="M682" s="12"/>
      <c r="N682" s="12"/>
      <c r="P682" s="12"/>
      <c r="R682" s="12"/>
      <c r="S682" s="12"/>
      <c r="W682" s="12"/>
    </row>
    <row r="683" spans="1:23" s="10" customFormat="1" x14ac:dyDescent="0.2">
      <c r="A683" s="9"/>
      <c r="B683" s="9"/>
      <c r="I683" s="12"/>
      <c r="M683" s="12"/>
      <c r="N683" s="12"/>
      <c r="P683" s="12"/>
      <c r="R683" s="12"/>
      <c r="S683" s="12"/>
      <c r="W683" s="12"/>
    </row>
    <row r="684" spans="1:23" s="10" customFormat="1" x14ac:dyDescent="0.2">
      <c r="A684" s="9"/>
      <c r="B684" s="9"/>
      <c r="I684" s="12"/>
      <c r="M684" s="12"/>
      <c r="N684" s="12"/>
      <c r="P684" s="12"/>
      <c r="R684" s="12"/>
      <c r="S684" s="12"/>
      <c r="W684" s="12"/>
    </row>
    <row r="685" spans="1:23" s="10" customFormat="1" x14ac:dyDescent="0.2">
      <c r="A685" s="9"/>
      <c r="B685" s="9"/>
      <c r="I685" s="12"/>
      <c r="M685" s="12"/>
      <c r="N685" s="12"/>
      <c r="P685" s="12"/>
      <c r="R685" s="12"/>
      <c r="S685" s="12"/>
      <c r="W685" s="12"/>
    </row>
    <row r="686" spans="1:23" s="10" customFormat="1" x14ac:dyDescent="0.2">
      <c r="A686" s="9"/>
      <c r="B686" s="9"/>
      <c r="I686" s="12"/>
      <c r="M686" s="12"/>
      <c r="N686" s="12"/>
      <c r="P686" s="12"/>
      <c r="R686" s="12"/>
      <c r="S686" s="12"/>
      <c r="W686" s="12"/>
    </row>
    <row r="687" spans="1:23" s="10" customFormat="1" x14ac:dyDescent="0.2">
      <c r="A687" s="9"/>
      <c r="B687" s="9"/>
      <c r="I687" s="12"/>
      <c r="M687" s="12"/>
      <c r="N687" s="12"/>
      <c r="P687" s="12"/>
      <c r="R687" s="12"/>
      <c r="S687" s="12"/>
      <c r="W687" s="12"/>
    </row>
    <row r="688" spans="1:23" s="10" customFormat="1" x14ac:dyDescent="0.2">
      <c r="A688" s="9"/>
      <c r="B688" s="9"/>
      <c r="I688" s="12"/>
      <c r="M688" s="12"/>
      <c r="N688" s="12"/>
      <c r="P688" s="12"/>
      <c r="R688" s="12"/>
      <c r="S688" s="12"/>
      <c r="W688" s="12"/>
    </row>
    <row r="689" spans="1:23" s="10" customFormat="1" x14ac:dyDescent="0.2">
      <c r="A689" s="9"/>
      <c r="B689" s="9"/>
      <c r="I689" s="12"/>
      <c r="M689" s="12"/>
      <c r="N689" s="12"/>
      <c r="P689" s="12"/>
      <c r="R689" s="12"/>
      <c r="S689" s="12"/>
      <c r="W689" s="12"/>
    </row>
    <row r="690" spans="1:23" s="10" customFormat="1" x14ac:dyDescent="0.2">
      <c r="A690" s="9"/>
      <c r="B690" s="9"/>
      <c r="I690" s="12"/>
      <c r="M690" s="12"/>
      <c r="N690" s="12"/>
      <c r="P690" s="12"/>
      <c r="R690" s="12"/>
      <c r="S690" s="12"/>
      <c r="W690" s="12"/>
    </row>
    <row r="691" spans="1:23" s="10" customFormat="1" x14ac:dyDescent="0.2">
      <c r="A691" s="9"/>
      <c r="B691" s="9"/>
      <c r="I691" s="12"/>
      <c r="M691" s="12"/>
      <c r="N691" s="12"/>
      <c r="P691" s="12"/>
      <c r="R691" s="12"/>
      <c r="S691" s="12"/>
      <c r="W691" s="12"/>
    </row>
    <row r="692" spans="1:23" s="10" customFormat="1" x14ac:dyDescent="0.2">
      <c r="A692" s="9"/>
      <c r="B692" s="9"/>
      <c r="I692" s="12"/>
      <c r="M692" s="12"/>
      <c r="N692" s="12"/>
      <c r="P692" s="12"/>
      <c r="R692" s="12"/>
      <c r="S692" s="12"/>
      <c r="W692" s="12"/>
    </row>
    <row r="693" spans="1:23" s="10" customFormat="1" x14ac:dyDescent="0.2">
      <c r="A693" s="9"/>
      <c r="B693" s="9"/>
      <c r="I693" s="12"/>
      <c r="M693" s="12"/>
      <c r="N693" s="12"/>
      <c r="P693" s="12"/>
      <c r="R693" s="12"/>
      <c r="S693" s="12"/>
      <c r="W693" s="12"/>
    </row>
    <row r="694" spans="1:23" s="10" customFormat="1" x14ac:dyDescent="0.2">
      <c r="A694" s="9"/>
      <c r="B694" s="9"/>
      <c r="I694" s="12"/>
      <c r="M694" s="12"/>
      <c r="N694" s="12"/>
      <c r="P694" s="12"/>
      <c r="R694" s="12"/>
      <c r="S694" s="12"/>
      <c r="W694" s="12"/>
    </row>
    <row r="695" spans="1:23" s="10" customFormat="1" x14ac:dyDescent="0.2">
      <c r="A695" s="9"/>
      <c r="B695" s="9"/>
      <c r="I695" s="12"/>
      <c r="M695" s="12"/>
      <c r="N695" s="12"/>
      <c r="P695" s="12"/>
      <c r="R695" s="12"/>
      <c r="S695" s="12"/>
      <c r="W695" s="12"/>
    </row>
    <row r="696" spans="1:23" s="10" customFormat="1" x14ac:dyDescent="0.2">
      <c r="A696" s="9"/>
      <c r="B696" s="9"/>
      <c r="I696" s="12"/>
      <c r="M696" s="12"/>
      <c r="N696" s="12"/>
      <c r="P696" s="12"/>
      <c r="R696" s="12"/>
      <c r="S696" s="12"/>
      <c r="W696" s="12"/>
    </row>
    <row r="697" spans="1:23" s="10" customFormat="1" x14ac:dyDescent="0.2">
      <c r="A697" s="9"/>
      <c r="B697" s="9"/>
      <c r="I697" s="12"/>
      <c r="M697" s="12"/>
      <c r="N697" s="12"/>
      <c r="P697" s="12"/>
      <c r="R697" s="12"/>
      <c r="S697" s="12"/>
      <c r="W697" s="12"/>
    </row>
    <row r="698" spans="1:23" s="10" customFormat="1" x14ac:dyDescent="0.2">
      <c r="A698" s="9"/>
      <c r="B698" s="9"/>
      <c r="I698" s="12"/>
      <c r="M698" s="12"/>
      <c r="N698" s="12"/>
      <c r="P698" s="12"/>
      <c r="R698" s="12"/>
      <c r="S698" s="12"/>
      <c r="W698" s="12"/>
    </row>
    <row r="699" spans="1:23" s="10" customFormat="1" x14ac:dyDescent="0.2">
      <c r="A699" s="9"/>
      <c r="B699" s="9"/>
      <c r="I699" s="12"/>
      <c r="M699" s="12"/>
      <c r="N699" s="12"/>
      <c r="P699" s="12"/>
      <c r="R699" s="12"/>
      <c r="S699" s="12"/>
      <c r="W699" s="12"/>
    </row>
    <row r="700" spans="1:23" s="10" customFormat="1" x14ac:dyDescent="0.2">
      <c r="A700" s="9"/>
      <c r="B700" s="9"/>
      <c r="I700" s="12"/>
      <c r="M700" s="12"/>
      <c r="N700" s="12"/>
      <c r="P700" s="12"/>
      <c r="R700" s="12"/>
      <c r="S700" s="12"/>
      <c r="W700" s="12"/>
    </row>
    <row r="701" spans="1:23" s="10" customFormat="1" x14ac:dyDescent="0.2">
      <c r="A701" s="9"/>
      <c r="B701" s="9"/>
      <c r="I701" s="12"/>
      <c r="M701" s="12"/>
      <c r="N701" s="12"/>
      <c r="P701" s="12"/>
      <c r="R701" s="12"/>
      <c r="S701" s="12"/>
      <c r="W701" s="12"/>
    </row>
    <row r="702" spans="1:23" s="10" customFormat="1" x14ac:dyDescent="0.2">
      <c r="A702" s="9"/>
      <c r="B702" s="9"/>
      <c r="I702" s="12"/>
      <c r="M702" s="12"/>
      <c r="N702" s="12"/>
      <c r="P702" s="12"/>
      <c r="R702" s="12"/>
      <c r="S702" s="12"/>
      <c r="W702" s="12"/>
    </row>
    <row r="703" spans="1:23" s="10" customFormat="1" x14ac:dyDescent="0.2">
      <c r="A703" s="9"/>
      <c r="B703" s="9"/>
      <c r="I703" s="12"/>
      <c r="M703" s="12"/>
      <c r="N703" s="12"/>
      <c r="P703" s="12"/>
      <c r="R703" s="12"/>
      <c r="S703" s="12"/>
      <c r="W703" s="12"/>
    </row>
    <row r="704" spans="1:23" s="10" customFormat="1" x14ac:dyDescent="0.2">
      <c r="A704" s="9"/>
      <c r="B704" s="9"/>
      <c r="I704" s="12"/>
      <c r="M704" s="12"/>
      <c r="N704" s="12"/>
      <c r="P704" s="12"/>
      <c r="R704" s="12"/>
      <c r="S704" s="12"/>
      <c r="W704" s="12"/>
    </row>
    <row r="705" spans="1:23" s="10" customFormat="1" x14ac:dyDescent="0.2">
      <c r="A705" s="9"/>
      <c r="B705" s="9"/>
      <c r="I705" s="12"/>
      <c r="M705" s="12"/>
      <c r="N705" s="12"/>
      <c r="P705" s="12"/>
      <c r="R705" s="12"/>
      <c r="S705" s="12"/>
      <c r="W705" s="12"/>
    </row>
    <row r="706" spans="1:23" s="10" customFormat="1" x14ac:dyDescent="0.2">
      <c r="A706" s="9"/>
      <c r="B706" s="9"/>
      <c r="I706" s="12"/>
      <c r="M706" s="12"/>
      <c r="N706" s="12"/>
      <c r="P706" s="12"/>
      <c r="R706" s="12"/>
      <c r="S706" s="12"/>
      <c r="W706" s="12"/>
    </row>
    <row r="707" spans="1:23" s="10" customFormat="1" x14ac:dyDescent="0.2">
      <c r="A707" s="9"/>
      <c r="B707" s="9"/>
      <c r="I707" s="12"/>
      <c r="M707" s="12"/>
      <c r="N707" s="12"/>
      <c r="P707" s="12"/>
      <c r="R707" s="12"/>
      <c r="S707" s="12"/>
      <c r="W707" s="12"/>
    </row>
    <row r="708" spans="1:23" s="10" customFormat="1" x14ac:dyDescent="0.2">
      <c r="A708" s="9"/>
      <c r="B708" s="9"/>
      <c r="I708" s="12"/>
      <c r="M708" s="12"/>
      <c r="N708" s="12"/>
      <c r="P708" s="12"/>
      <c r="R708" s="12"/>
      <c r="S708" s="12"/>
      <c r="W708" s="12"/>
    </row>
    <row r="709" spans="1:23" s="10" customFormat="1" x14ac:dyDescent="0.2">
      <c r="A709" s="9"/>
      <c r="B709" s="9"/>
      <c r="I709" s="12"/>
      <c r="M709" s="12"/>
      <c r="N709" s="12"/>
      <c r="P709" s="12"/>
      <c r="R709" s="12"/>
      <c r="S709" s="12"/>
      <c r="W709" s="12"/>
    </row>
    <row r="710" spans="1:23" s="10" customFormat="1" x14ac:dyDescent="0.2">
      <c r="A710" s="9"/>
      <c r="B710" s="9"/>
      <c r="I710" s="12"/>
      <c r="M710" s="12"/>
      <c r="N710" s="12"/>
      <c r="P710" s="12"/>
      <c r="R710" s="12"/>
      <c r="S710" s="12"/>
      <c r="W710" s="12"/>
    </row>
    <row r="711" spans="1:23" s="10" customFormat="1" x14ac:dyDescent="0.2">
      <c r="A711" s="9"/>
      <c r="B711" s="9"/>
      <c r="I711" s="12"/>
      <c r="M711" s="12"/>
      <c r="N711" s="12"/>
      <c r="P711" s="12"/>
      <c r="R711" s="12"/>
      <c r="S711" s="12"/>
      <c r="W711" s="12"/>
    </row>
    <row r="712" spans="1:23" s="10" customFormat="1" x14ac:dyDescent="0.2">
      <c r="A712" s="9"/>
      <c r="B712" s="9"/>
      <c r="I712" s="12"/>
      <c r="M712" s="12"/>
      <c r="N712" s="12"/>
      <c r="P712" s="12"/>
      <c r="R712" s="12"/>
      <c r="S712" s="12"/>
      <c r="W712" s="12"/>
    </row>
    <row r="713" spans="1:23" s="10" customFormat="1" x14ac:dyDescent="0.2">
      <c r="A713" s="9"/>
      <c r="B713" s="9"/>
      <c r="I713" s="12"/>
      <c r="M713" s="12"/>
      <c r="N713" s="12"/>
      <c r="P713" s="12"/>
      <c r="R713" s="12"/>
      <c r="S713" s="12"/>
      <c r="W713" s="12"/>
    </row>
    <row r="714" spans="1:23" s="10" customFormat="1" x14ac:dyDescent="0.2">
      <c r="A714" s="9"/>
      <c r="B714" s="9"/>
      <c r="I714" s="12"/>
      <c r="M714" s="12"/>
      <c r="N714" s="12"/>
      <c r="P714" s="12"/>
      <c r="R714" s="12"/>
      <c r="S714" s="12"/>
      <c r="W714" s="12"/>
    </row>
    <row r="715" spans="1:23" s="10" customFormat="1" x14ac:dyDescent="0.2">
      <c r="A715" s="9"/>
      <c r="B715" s="9"/>
      <c r="I715" s="12"/>
      <c r="M715" s="12"/>
      <c r="N715" s="12"/>
      <c r="P715" s="12"/>
      <c r="R715" s="12"/>
      <c r="S715" s="12"/>
      <c r="W715" s="12"/>
    </row>
    <row r="716" spans="1:23" s="10" customFormat="1" x14ac:dyDescent="0.2">
      <c r="A716" s="9"/>
      <c r="B716" s="9"/>
      <c r="I716" s="12"/>
      <c r="M716" s="12"/>
      <c r="N716" s="12"/>
      <c r="P716" s="12"/>
      <c r="R716" s="12"/>
      <c r="S716" s="12"/>
      <c r="W716" s="12"/>
    </row>
    <row r="717" spans="1:23" s="10" customFormat="1" x14ac:dyDescent="0.2">
      <c r="A717" s="9"/>
      <c r="B717" s="9"/>
      <c r="I717" s="12"/>
      <c r="M717" s="12"/>
      <c r="N717" s="12"/>
      <c r="P717" s="12"/>
      <c r="R717" s="12"/>
      <c r="S717" s="12"/>
      <c r="W717" s="12"/>
    </row>
    <row r="718" spans="1:23" s="10" customFormat="1" x14ac:dyDescent="0.2">
      <c r="A718" s="9"/>
      <c r="B718" s="9"/>
      <c r="I718" s="12"/>
      <c r="M718" s="12"/>
      <c r="N718" s="12"/>
      <c r="P718" s="12"/>
      <c r="R718" s="12"/>
      <c r="S718" s="12"/>
      <c r="W718" s="12"/>
    </row>
    <row r="719" spans="1:23" s="10" customFormat="1" x14ac:dyDescent="0.2">
      <c r="A719" s="9"/>
      <c r="B719" s="9"/>
      <c r="I719" s="12"/>
      <c r="M719" s="12"/>
      <c r="N719" s="12"/>
      <c r="P719" s="12"/>
      <c r="R719" s="12"/>
      <c r="S719" s="12"/>
      <c r="W719" s="12"/>
    </row>
    <row r="720" spans="1:23" s="10" customFormat="1" x14ac:dyDescent="0.2">
      <c r="A720" s="9"/>
      <c r="B720" s="9"/>
      <c r="I720" s="12"/>
      <c r="M720" s="12"/>
      <c r="N720" s="12"/>
      <c r="P720" s="12"/>
      <c r="R720" s="12"/>
      <c r="S720" s="12"/>
      <c r="W720" s="12"/>
    </row>
    <row r="721" spans="1:23" s="10" customFormat="1" x14ac:dyDescent="0.2">
      <c r="A721" s="9"/>
      <c r="B721" s="9"/>
      <c r="I721" s="12"/>
      <c r="M721" s="12"/>
      <c r="N721" s="12"/>
      <c r="P721" s="12"/>
      <c r="R721" s="12"/>
      <c r="S721" s="12"/>
      <c r="W721" s="12"/>
    </row>
    <row r="722" spans="1:23" s="10" customFormat="1" x14ac:dyDescent="0.2">
      <c r="A722" s="9"/>
      <c r="B722" s="9"/>
      <c r="I722" s="12"/>
      <c r="M722" s="12"/>
      <c r="N722" s="12"/>
      <c r="P722" s="12"/>
      <c r="R722" s="12"/>
      <c r="S722" s="12"/>
      <c r="W722" s="12"/>
    </row>
    <row r="723" spans="1:23" s="10" customFormat="1" x14ac:dyDescent="0.2">
      <c r="A723" s="9"/>
      <c r="B723" s="9"/>
      <c r="I723" s="12"/>
      <c r="M723" s="12"/>
      <c r="N723" s="12"/>
      <c r="P723" s="12"/>
      <c r="R723" s="12"/>
      <c r="S723" s="12"/>
      <c r="W723" s="12"/>
    </row>
    <row r="724" spans="1:23" s="10" customFormat="1" x14ac:dyDescent="0.2">
      <c r="A724" s="9"/>
      <c r="B724" s="9"/>
      <c r="I724" s="12"/>
      <c r="M724" s="12"/>
      <c r="N724" s="12"/>
      <c r="P724" s="12"/>
      <c r="R724" s="12"/>
      <c r="S724" s="12"/>
      <c r="W724" s="12"/>
    </row>
    <row r="725" spans="1:23" s="10" customFormat="1" x14ac:dyDescent="0.2">
      <c r="A725" s="9"/>
      <c r="B725" s="9"/>
      <c r="I725" s="12"/>
      <c r="M725" s="12"/>
      <c r="N725" s="12"/>
      <c r="P725" s="12"/>
      <c r="R725" s="12"/>
      <c r="S725" s="12"/>
      <c r="W725" s="12"/>
    </row>
    <row r="726" spans="1:23" s="10" customFormat="1" x14ac:dyDescent="0.2">
      <c r="A726" s="9"/>
      <c r="B726" s="9"/>
      <c r="I726" s="12"/>
      <c r="M726" s="12"/>
      <c r="N726" s="12"/>
      <c r="P726" s="12"/>
      <c r="R726" s="12"/>
      <c r="S726" s="12"/>
      <c r="W726" s="12"/>
    </row>
    <row r="727" spans="1:23" s="10" customFormat="1" x14ac:dyDescent="0.2">
      <c r="A727" s="9"/>
      <c r="B727" s="9"/>
      <c r="I727" s="12"/>
      <c r="M727" s="12"/>
      <c r="N727" s="12"/>
      <c r="P727" s="12"/>
      <c r="R727" s="12"/>
      <c r="S727" s="12"/>
      <c r="W727" s="12"/>
    </row>
    <row r="728" spans="1:23" s="10" customFormat="1" x14ac:dyDescent="0.2">
      <c r="A728" s="9"/>
      <c r="B728" s="9"/>
      <c r="I728" s="12"/>
      <c r="M728" s="12"/>
      <c r="N728" s="12"/>
      <c r="P728" s="12"/>
      <c r="R728" s="12"/>
      <c r="S728" s="12"/>
      <c r="W728" s="12"/>
    </row>
    <row r="729" spans="1:23" s="10" customFormat="1" x14ac:dyDescent="0.2">
      <c r="A729" s="9"/>
      <c r="B729" s="9"/>
      <c r="I729" s="12"/>
      <c r="M729" s="12"/>
      <c r="N729" s="12"/>
      <c r="P729" s="12"/>
      <c r="R729" s="12"/>
      <c r="S729" s="12"/>
      <c r="W729" s="12"/>
    </row>
    <row r="730" spans="1:23" s="10" customFormat="1" x14ac:dyDescent="0.2">
      <c r="A730" s="9"/>
      <c r="B730" s="9"/>
      <c r="I730" s="12"/>
      <c r="M730" s="12"/>
      <c r="N730" s="12"/>
      <c r="P730" s="12"/>
      <c r="R730" s="12"/>
      <c r="S730" s="12"/>
      <c r="W730" s="12"/>
    </row>
    <row r="731" spans="1:23" s="10" customFormat="1" x14ac:dyDescent="0.2">
      <c r="A731" s="9"/>
      <c r="B731" s="9"/>
      <c r="I731" s="12"/>
      <c r="M731" s="12"/>
      <c r="N731" s="12"/>
      <c r="P731" s="12"/>
      <c r="R731" s="12"/>
      <c r="S731" s="12"/>
      <c r="W731" s="12"/>
    </row>
    <row r="732" spans="1:23" s="10" customFormat="1" x14ac:dyDescent="0.2">
      <c r="A732" s="9"/>
      <c r="B732" s="9"/>
      <c r="I732" s="12"/>
      <c r="M732" s="12"/>
      <c r="N732" s="12"/>
      <c r="P732" s="12"/>
      <c r="R732" s="12"/>
      <c r="S732" s="12"/>
      <c r="W732" s="12"/>
    </row>
    <row r="733" spans="1:23" s="10" customFormat="1" x14ac:dyDescent="0.2">
      <c r="A733" s="9"/>
      <c r="B733" s="9"/>
      <c r="I733" s="12"/>
      <c r="M733" s="12"/>
      <c r="N733" s="12"/>
      <c r="P733" s="12"/>
      <c r="R733" s="12"/>
      <c r="S733" s="12"/>
      <c r="W733" s="12"/>
    </row>
    <row r="734" spans="1:23" s="10" customFormat="1" x14ac:dyDescent="0.2">
      <c r="A734" s="9"/>
      <c r="B734" s="9"/>
      <c r="I734" s="12"/>
      <c r="M734" s="12"/>
      <c r="N734" s="12"/>
      <c r="P734" s="12"/>
      <c r="R734" s="12"/>
      <c r="S734" s="12"/>
      <c r="W734" s="12"/>
    </row>
    <row r="735" spans="1:23" s="10" customFormat="1" x14ac:dyDescent="0.2">
      <c r="A735" s="9"/>
      <c r="B735" s="9"/>
      <c r="I735" s="12"/>
      <c r="M735" s="12"/>
      <c r="N735" s="12"/>
      <c r="P735" s="12"/>
      <c r="R735" s="12"/>
      <c r="S735" s="12"/>
      <c r="W735" s="12"/>
    </row>
    <row r="736" spans="1:23" s="10" customFormat="1" x14ac:dyDescent="0.2">
      <c r="A736" s="9"/>
      <c r="B736" s="9"/>
      <c r="I736" s="12"/>
      <c r="M736" s="12"/>
      <c r="N736" s="12"/>
      <c r="P736" s="12"/>
      <c r="R736" s="12"/>
      <c r="S736" s="12"/>
      <c r="W736" s="12"/>
    </row>
    <row r="737" spans="1:23" s="10" customFormat="1" x14ac:dyDescent="0.2">
      <c r="A737" s="9"/>
      <c r="B737" s="9"/>
      <c r="I737" s="12"/>
      <c r="M737" s="12"/>
      <c r="N737" s="12"/>
      <c r="P737" s="12"/>
      <c r="R737" s="12"/>
      <c r="S737" s="12"/>
      <c r="W737" s="12"/>
    </row>
    <row r="738" spans="1:23" s="10" customFormat="1" x14ac:dyDescent="0.2">
      <c r="A738" s="9"/>
      <c r="B738" s="9"/>
      <c r="I738" s="12"/>
      <c r="M738" s="12"/>
      <c r="N738" s="12"/>
      <c r="P738" s="12"/>
      <c r="R738" s="12"/>
      <c r="S738" s="12"/>
      <c r="W738" s="12"/>
    </row>
    <row r="739" spans="1:23" s="10" customFormat="1" x14ac:dyDescent="0.2">
      <c r="A739" s="9"/>
      <c r="B739" s="9"/>
      <c r="I739" s="12"/>
      <c r="M739" s="12"/>
      <c r="N739" s="12"/>
      <c r="P739" s="12"/>
      <c r="R739" s="12"/>
      <c r="S739" s="12"/>
      <c r="W739" s="12"/>
    </row>
    <row r="740" spans="1:23" s="10" customFormat="1" x14ac:dyDescent="0.2">
      <c r="A740" s="9"/>
      <c r="B740" s="9"/>
      <c r="I740" s="12"/>
      <c r="M740" s="12"/>
      <c r="N740" s="12"/>
      <c r="P740" s="12"/>
      <c r="R740" s="12"/>
      <c r="S740" s="12"/>
      <c r="W740" s="12"/>
    </row>
    <row r="741" spans="1:23" s="10" customFormat="1" x14ac:dyDescent="0.2">
      <c r="A741" s="9"/>
      <c r="B741" s="9"/>
      <c r="I741" s="12"/>
      <c r="M741" s="12"/>
      <c r="N741" s="12"/>
      <c r="P741" s="12"/>
      <c r="R741" s="12"/>
      <c r="S741" s="12"/>
      <c r="W741" s="12"/>
    </row>
    <row r="742" spans="1:23" s="10" customFormat="1" x14ac:dyDescent="0.2">
      <c r="A742" s="9"/>
      <c r="B742" s="9"/>
      <c r="I742" s="12"/>
      <c r="M742" s="12"/>
      <c r="N742" s="12"/>
      <c r="P742" s="12"/>
      <c r="R742" s="12"/>
      <c r="S742" s="12"/>
      <c r="W742" s="12"/>
    </row>
    <row r="743" spans="1:23" s="10" customFormat="1" x14ac:dyDescent="0.2">
      <c r="A743" s="9"/>
      <c r="B743" s="9"/>
      <c r="I743" s="12"/>
      <c r="M743" s="12"/>
      <c r="N743" s="12"/>
      <c r="P743" s="12"/>
      <c r="R743" s="12"/>
      <c r="S743" s="12"/>
      <c r="W743" s="12"/>
    </row>
    <row r="744" spans="1:23" s="10" customFormat="1" x14ac:dyDescent="0.2">
      <c r="A744" s="9"/>
      <c r="B744" s="9"/>
      <c r="I744" s="12"/>
      <c r="M744" s="12"/>
      <c r="N744" s="12"/>
      <c r="P744" s="12"/>
      <c r="R744" s="12"/>
      <c r="S744" s="12"/>
      <c r="W744" s="12"/>
    </row>
    <row r="745" spans="1:23" s="10" customFormat="1" x14ac:dyDescent="0.2">
      <c r="A745" s="9"/>
      <c r="B745" s="9"/>
      <c r="I745" s="12"/>
      <c r="M745" s="12"/>
      <c r="N745" s="12"/>
      <c r="P745" s="12"/>
      <c r="R745" s="12"/>
      <c r="S745" s="12"/>
      <c r="W745" s="12"/>
    </row>
    <row r="746" spans="1:23" s="10" customFormat="1" x14ac:dyDescent="0.2">
      <c r="A746" s="9"/>
      <c r="B746" s="9"/>
      <c r="I746" s="12"/>
      <c r="M746" s="12"/>
      <c r="N746" s="12"/>
      <c r="P746" s="12"/>
      <c r="R746" s="12"/>
      <c r="S746" s="12"/>
      <c r="W746" s="12"/>
    </row>
    <row r="747" spans="1:23" s="10" customFormat="1" x14ac:dyDescent="0.2">
      <c r="A747" s="9"/>
      <c r="B747" s="9"/>
      <c r="I747" s="12"/>
      <c r="M747" s="12"/>
      <c r="N747" s="12"/>
      <c r="P747" s="12"/>
      <c r="R747" s="12"/>
      <c r="S747" s="12"/>
      <c r="W747" s="12"/>
    </row>
    <row r="748" spans="1:23" s="10" customFormat="1" x14ac:dyDescent="0.2">
      <c r="A748" s="9"/>
      <c r="B748" s="9"/>
      <c r="I748" s="12"/>
      <c r="M748" s="12"/>
      <c r="N748" s="12"/>
      <c r="P748" s="12"/>
      <c r="R748" s="12"/>
      <c r="S748" s="12"/>
      <c r="W748" s="12"/>
    </row>
    <row r="749" spans="1:23" s="10" customFormat="1" x14ac:dyDescent="0.2">
      <c r="A749" s="9"/>
      <c r="B749" s="9"/>
      <c r="I749" s="12"/>
      <c r="M749" s="12"/>
      <c r="N749" s="12"/>
      <c r="P749" s="12"/>
      <c r="R749" s="12"/>
      <c r="S749" s="12"/>
      <c r="W749" s="12"/>
    </row>
    <row r="750" spans="1:23" s="10" customFormat="1" x14ac:dyDescent="0.2">
      <c r="A750" s="9"/>
      <c r="B750" s="9"/>
      <c r="I750" s="12"/>
      <c r="M750" s="12"/>
      <c r="N750" s="12"/>
      <c r="P750" s="12"/>
      <c r="R750" s="12"/>
      <c r="S750" s="12"/>
      <c r="W750" s="12"/>
    </row>
    <row r="751" spans="1:23" s="10" customFormat="1" x14ac:dyDescent="0.2">
      <c r="A751" s="9"/>
      <c r="B751" s="9"/>
      <c r="I751" s="12"/>
      <c r="M751" s="12"/>
      <c r="N751" s="12"/>
      <c r="P751" s="12"/>
      <c r="R751" s="12"/>
      <c r="S751" s="12"/>
      <c r="W751" s="12"/>
    </row>
    <row r="752" spans="1:23" s="10" customFormat="1" x14ac:dyDescent="0.2">
      <c r="A752" s="9"/>
      <c r="B752" s="9"/>
      <c r="I752" s="12"/>
      <c r="M752" s="12"/>
      <c r="N752" s="12"/>
      <c r="P752" s="12"/>
      <c r="R752" s="12"/>
      <c r="S752" s="12"/>
      <c r="W752" s="12"/>
    </row>
    <row r="753" spans="1:23" s="10" customFormat="1" x14ac:dyDescent="0.2">
      <c r="A753" s="9"/>
      <c r="B753" s="9"/>
      <c r="I753" s="12"/>
      <c r="M753" s="12"/>
      <c r="N753" s="12"/>
      <c r="P753" s="12"/>
      <c r="R753" s="12"/>
      <c r="S753" s="12"/>
      <c r="W753" s="12"/>
    </row>
    <row r="754" spans="1:23" s="10" customFormat="1" x14ac:dyDescent="0.2">
      <c r="A754" s="9"/>
      <c r="B754" s="9"/>
      <c r="I754" s="12"/>
      <c r="M754" s="12"/>
      <c r="N754" s="12"/>
      <c r="P754" s="12"/>
      <c r="R754" s="12"/>
      <c r="S754" s="12"/>
      <c r="W754" s="12"/>
    </row>
    <row r="755" spans="1:23" s="10" customFormat="1" x14ac:dyDescent="0.2">
      <c r="A755" s="9"/>
      <c r="B755" s="9"/>
      <c r="I755" s="12"/>
      <c r="M755" s="12"/>
      <c r="N755" s="12"/>
      <c r="P755" s="12"/>
      <c r="R755" s="12"/>
      <c r="S755" s="12"/>
      <c r="W755" s="12"/>
    </row>
    <row r="756" spans="1:23" s="10" customFormat="1" x14ac:dyDescent="0.2">
      <c r="A756" s="9"/>
      <c r="B756" s="9"/>
      <c r="I756" s="12"/>
      <c r="M756" s="12"/>
      <c r="N756" s="12"/>
      <c r="P756" s="12"/>
      <c r="R756" s="12"/>
      <c r="S756" s="12"/>
      <c r="W756" s="12"/>
    </row>
    <row r="757" spans="1:23" s="10" customFormat="1" x14ac:dyDescent="0.2">
      <c r="A757" s="9"/>
      <c r="B757" s="9"/>
      <c r="I757" s="12"/>
      <c r="M757" s="12"/>
      <c r="N757" s="12"/>
      <c r="P757" s="12"/>
      <c r="R757" s="12"/>
      <c r="S757" s="12"/>
      <c r="W757" s="12"/>
    </row>
    <row r="758" spans="1:23" s="10" customFormat="1" x14ac:dyDescent="0.2">
      <c r="A758" s="9"/>
      <c r="B758" s="9"/>
      <c r="I758" s="12"/>
      <c r="M758" s="12"/>
      <c r="N758" s="12"/>
      <c r="P758" s="12"/>
      <c r="R758" s="12"/>
      <c r="S758" s="12"/>
      <c r="W758" s="12"/>
    </row>
    <row r="759" spans="1:23" s="10" customFormat="1" x14ac:dyDescent="0.2">
      <c r="A759" s="9"/>
      <c r="B759" s="9"/>
      <c r="I759" s="12"/>
      <c r="M759" s="12"/>
      <c r="N759" s="12"/>
      <c r="P759" s="12"/>
      <c r="R759" s="12"/>
      <c r="S759" s="12"/>
      <c r="W759" s="12"/>
    </row>
    <row r="760" spans="1:23" s="10" customFormat="1" x14ac:dyDescent="0.2">
      <c r="A760" s="9"/>
      <c r="B760" s="9"/>
      <c r="I760" s="12"/>
      <c r="M760" s="12"/>
      <c r="N760" s="12"/>
      <c r="P760" s="12"/>
      <c r="R760" s="12"/>
      <c r="S760" s="12"/>
      <c r="W760" s="12"/>
    </row>
    <row r="761" spans="1:23" s="10" customFormat="1" x14ac:dyDescent="0.2">
      <c r="A761" s="9"/>
      <c r="B761" s="9"/>
      <c r="I761" s="12"/>
      <c r="M761" s="12"/>
      <c r="N761" s="12"/>
      <c r="P761" s="12"/>
      <c r="R761" s="12"/>
      <c r="S761" s="12"/>
      <c r="W761" s="12"/>
    </row>
    <row r="762" spans="1:23" s="10" customFormat="1" x14ac:dyDescent="0.2">
      <c r="A762" s="9"/>
      <c r="B762" s="9"/>
      <c r="I762" s="12"/>
      <c r="M762" s="12"/>
      <c r="N762" s="12"/>
      <c r="P762" s="12"/>
      <c r="R762" s="12"/>
      <c r="S762" s="12"/>
      <c r="W762" s="12"/>
    </row>
    <row r="763" spans="1:23" s="10" customFormat="1" x14ac:dyDescent="0.2">
      <c r="A763" s="9"/>
      <c r="B763" s="9"/>
      <c r="I763" s="12"/>
      <c r="M763" s="12"/>
      <c r="N763" s="12"/>
      <c r="P763" s="12"/>
      <c r="R763" s="12"/>
      <c r="S763" s="12"/>
      <c r="W763" s="12"/>
    </row>
    <row r="764" spans="1:23" s="10" customFormat="1" x14ac:dyDescent="0.2">
      <c r="A764" s="9"/>
      <c r="B764" s="9"/>
      <c r="I764" s="12"/>
      <c r="M764" s="12"/>
      <c r="N764" s="12"/>
      <c r="P764" s="12"/>
      <c r="R764" s="12"/>
      <c r="S764" s="12"/>
      <c r="W764" s="12"/>
    </row>
    <row r="765" spans="1:23" s="10" customFormat="1" x14ac:dyDescent="0.2">
      <c r="A765" s="9"/>
      <c r="B765" s="9"/>
      <c r="I765" s="12"/>
      <c r="M765" s="12"/>
      <c r="N765" s="12"/>
      <c r="P765" s="12"/>
      <c r="R765" s="12"/>
      <c r="S765" s="12"/>
      <c r="W765" s="12"/>
    </row>
    <row r="766" spans="1:23" s="10" customFormat="1" x14ac:dyDescent="0.2">
      <c r="A766" s="9"/>
      <c r="B766" s="9"/>
      <c r="I766" s="12"/>
      <c r="M766" s="12"/>
      <c r="N766" s="12"/>
      <c r="P766" s="12"/>
      <c r="R766" s="12"/>
      <c r="S766" s="12"/>
      <c r="W766" s="12"/>
    </row>
    <row r="767" spans="1:23" s="10" customFormat="1" x14ac:dyDescent="0.2">
      <c r="A767" s="9"/>
      <c r="B767" s="9"/>
      <c r="I767" s="12"/>
      <c r="M767" s="12"/>
      <c r="N767" s="12"/>
      <c r="P767" s="12"/>
      <c r="R767" s="12"/>
      <c r="S767" s="12"/>
      <c r="W767" s="12"/>
    </row>
    <row r="768" spans="1:23" s="10" customFormat="1" x14ac:dyDescent="0.2">
      <c r="A768" s="9"/>
      <c r="B768" s="9"/>
      <c r="I768" s="12"/>
      <c r="M768" s="12"/>
      <c r="N768" s="12"/>
      <c r="P768" s="12"/>
      <c r="R768" s="12"/>
      <c r="S768" s="12"/>
      <c r="W768" s="12"/>
    </row>
    <row r="769" spans="1:23" s="10" customFormat="1" x14ac:dyDescent="0.2">
      <c r="A769" s="9"/>
      <c r="B769" s="9"/>
      <c r="I769" s="12"/>
      <c r="M769" s="12"/>
      <c r="N769" s="12"/>
      <c r="P769" s="12"/>
      <c r="R769" s="12"/>
      <c r="S769" s="12"/>
      <c r="W769" s="12"/>
    </row>
    <row r="770" spans="1:23" s="10" customFormat="1" x14ac:dyDescent="0.2">
      <c r="A770" s="9"/>
      <c r="B770" s="9"/>
      <c r="I770" s="12"/>
      <c r="M770" s="12"/>
      <c r="N770" s="12"/>
      <c r="P770" s="12"/>
      <c r="R770" s="12"/>
      <c r="S770" s="12"/>
      <c r="W770" s="12"/>
    </row>
    <row r="771" spans="1:23" s="10" customFormat="1" x14ac:dyDescent="0.2">
      <c r="A771" s="9"/>
      <c r="B771" s="9"/>
      <c r="I771" s="12"/>
      <c r="M771" s="12"/>
      <c r="N771" s="12"/>
      <c r="P771" s="12"/>
      <c r="R771" s="12"/>
      <c r="S771" s="12"/>
      <c r="W771" s="12"/>
    </row>
    <row r="772" spans="1:23" s="10" customFormat="1" x14ac:dyDescent="0.2">
      <c r="A772" s="9"/>
      <c r="B772" s="9"/>
      <c r="I772" s="12"/>
      <c r="M772" s="12"/>
      <c r="N772" s="12"/>
      <c r="P772" s="12"/>
      <c r="R772" s="12"/>
      <c r="S772" s="12"/>
      <c r="W772" s="12"/>
    </row>
    <row r="773" spans="1:23" s="10" customFormat="1" x14ac:dyDescent="0.2">
      <c r="A773" s="9"/>
      <c r="B773" s="9"/>
      <c r="I773" s="12"/>
      <c r="M773" s="12"/>
      <c r="N773" s="12"/>
      <c r="P773" s="12"/>
      <c r="R773" s="12"/>
      <c r="S773" s="12"/>
      <c r="W773" s="12"/>
    </row>
    <row r="774" spans="1:23" s="10" customFormat="1" x14ac:dyDescent="0.2">
      <c r="A774" s="9"/>
      <c r="B774" s="9"/>
      <c r="I774" s="12"/>
      <c r="M774" s="12"/>
      <c r="N774" s="12"/>
      <c r="P774" s="12"/>
      <c r="R774" s="12"/>
      <c r="S774" s="12"/>
      <c r="W774" s="12"/>
    </row>
    <row r="775" spans="1:23" s="10" customFormat="1" x14ac:dyDescent="0.2">
      <c r="A775" s="9"/>
      <c r="B775" s="9"/>
      <c r="I775" s="12"/>
      <c r="M775" s="12"/>
      <c r="N775" s="12"/>
      <c r="P775" s="12"/>
      <c r="R775" s="12"/>
      <c r="S775" s="12"/>
      <c r="W775" s="12"/>
    </row>
    <row r="776" spans="1:23" s="10" customFormat="1" x14ac:dyDescent="0.2">
      <c r="A776" s="9"/>
      <c r="B776" s="9"/>
      <c r="I776" s="12"/>
      <c r="M776" s="12"/>
      <c r="N776" s="12"/>
      <c r="P776" s="12"/>
      <c r="R776" s="12"/>
      <c r="S776" s="12"/>
      <c r="W776" s="12"/>
    </row>
    <row r="777" spans="1:23" s="10" customFormat="1" x14ac:dyDescent="0.2">
      <c r="A777" s="9"/>
      <c r="B777" s="9"/>
      <c r="I777" s="12"/>
      <c r="M777" s="12"/>
      <c r="N777" s="12"/>
      <c r="P777" s="12"/>
      <c r="R777" s="12"/>
      <c r="S777" s="12"/>
      <c r="W777" s="12"/>
    </row>
    <row r="778" spans="1:23" s="10" customFormat="1" x14ac:dyDescent="0.2">
      <c r="A778" s="9"/>
      <c r="B778" s="9"/>
      <c r="I778" s="12"/>
      <c r="M778" s="12"/>
      <c r="N778" s="12"/>
      <c r="P778" s="12"/>
      <c r="R778" s="12"/>
      <c r="S778" s="12"/>
      <c r="W778" s="12"/>
    </row>
    <row r="779" spans="1:23" s="10" customFormat="1" x14ac:dyDescent="0.2">
      <c r="A779" s="9"/>
      <c r="B779" s="9"/>
      <c r="I779" s="12"/>
      <c r="M779" s="12"/>
      <c r="N779" s="12"/>
      <c r="P779" s="12"/>
      <c r="R779" s="12"/>
      <c r="S779" s="12"/>
      <c r="W779" s="12"/>
    </row>
    <row r="780" spans="1:23" s="10" customFormat="1" x14ac:dyDescent="0.2">
      <c r="A780" s="9"/>
      <c r="B780" s="9"/>
      <c r="I780" s="12"/>
      <c r="M780" s="12"/>
      <c r="N780" s="12"/>
      <c r="P780" s="12"/>
      <c r="R780" s="12"/>
      <c r="S780" s="12"/>
      <c r="W780" s="12"/>
    </row>
    <row r="781" spans="1:23" s="10" customFormat="1" x14ac:dyDescent="0.2">
      <c r="A781" s="9"/>
      <c r="B781" s="9"/>
      <c r="I781" s="12"/>
      <c r="M781" s="12"/>
      <c r="N781" s="12"/>
      <c r="P781" s="12"/>
      <c r="R781" s="12"/>
      <c r="S781" s="12"/>
      <c r="W781" s="12"/>
    </row>
    <row r="782" spans="1:23" s="10" customFormat="1" x14ac:dyDescent="0.2">
      <c r="A782" s="9"/>
      <c r="B782" s="9"/>
      <c r="I782" s="12"/>
      <c r="M782" s="12"/>
      <c r="N782" s="12"/>
      <c r="P782" s="12"/>
      <c r="R782" s="12"/>
      <c r="S782" s="12"/>
      <c r="W782" s="12"/>
    </row>
    <row r="783" spans="1:23" s="10" customFormat="1" x14ac:dyDescent="0.2">
      <c r="A783" s="9"/>
      <c r="B783" s="9"/>
      <c r="I783" s="12"/>
      <c r="M783" s="12"/>
      <c r="N783" s="12"/>
      <c r="P783" s="12"/>
      <c r="R783" s="12"/>
      <c r="S783" s="12"/>
      <c r="W783" s="12"/>
    </row>
    <row r="784" spans="1:23" s="10" customFormat="1" x14ac:dyDescent="0.2">
      <c r="A784" s="9"/>
      <c r="B784" s="9"/>
      <c r="I784" s="12"/>
      <c r="M784" s="12"/>
      <c r="N784" s="12"/>
      <c r="P784" s="12"/>
      <c r="R784" s="12"/>
      <c r="S784" s="12"/>
      <c r="W784" s="12"/>
    </row>
    <row r="785" spans="1:23" s="10" customFormat="1" x14ac:dyDescent="0.2">
      <c r="A785" s="9"/>
      <c r="B785" s="9"/>
      <c r="I785" s="12"/>
      <c r="M785" s="12"/>
      <c r="N785" s="12"/>
      <c r="P785" s="12"/>
      <c r="R785" s="12"/>
      <c r="S785" s="12"/>
      <c r="W785" s="12"/>
    </row>
    <row r="786" spans="1:23" s="10" customFormat="1" x14ac:dyDescent="0.2">
      <c r="A786" s="9"/>
      <c r="B786" s="9"/>
      <c r="I786" s="12"/>
      <c r="M786" s="12"/>
      <c r="N786" s="12"/>
      <c r="P786" s="12"/>
      <c r="R786" s="12"/>
      <c r="S786" s="12"/>
      <c r="W786" s="12"/>
    </row>
    <row r="787" spans="1:23" s="10" customFormat="1" x14ac:dyDescent="0.2">
      <c r="A787" s="9"/>
      <c r="B787" s="9"/>
      <c r="I787" s="12"/>
      <c r="M787" s="12"/>
      <c r="N787" s="12"/>
      <c r="P787" s="12"/>
      <c r="R787" s="12"/>
      <c r="S787" s="12"/>
      <c r="W787" s="12"/>
    </row>
    <row r="788" spans="1:23" s="10" customFormat="1" x14ac:dyDescent="0.2">
      <c r="A788" s="9"/>
      <c r="B788" s="9"/>
      <c r="I788" s="12"/>
      <c r="M788" s="12"/>
      <c r="N788" s="12"/>
      <c r="P788" s="12"/>
      <c r="R788" s="12"/>
      <c r="S788" s="12"/>
      <c r="W788" s="12"/>
    </row>
    <row r="789" spans="1:23" s="10" customFormat="1" x14ac:dyDescent="0.2">
      <c r="A789" s="9"/>
      <c r="B789" s="9"/>
      <c r="I789" s="12"/>
      <c r="M789" s="12"/>
      <c r="N789" s="12"/>
      <c r="P789" s="12"/>
      <c r="R789" s="12"/>
      <c r="S789" s="12"/>
      <c r="W789" s="12"/>
    </row>
    <row r="790" spans="1:23" s="10" customFormat="1" x14ac:dyDescent="0.2">
      <c r="A790" s="9"/>
      <c r="B790" s="9"/>
      <c r="I790" s="12"/>
      <c r="M790" s="12"/>
      <c r="N790" s="12"/>
      <c r="P790" s="12"/>
      <c r="R790" s="12"/>
      <c r="S790" s="12"/>
      <c r="W790" s="12"/>
    </row>
    <row r="791" spans="1:23" s="10" customFormat="1" x14ac:dyDescent="0.2">
      <c r="A791" s="9"/>
      <c r="B791" s="9"/>
      <c r="I791" s="12"/>
      <c r="M791" s="12"/>
      <c r="N791" s="12"/>
      <c r="P791" s="12"/>
      <c r="R791" s="12"/>
      <c r="S791" s="12"/>
      <c r="W791" s="12"/>
    </row>
    <row r="792" spans="1:23" s="10" customFormat="1" x14ac:dyDescent="0.2">
      <c r="A792" s="9"/>
      <c r="B792" s="9"/>
      <c r="I792" s="12"/>
      <c r="M792" s="12"/>
      <c r="N792" s="12"/>
      <c r="P792" s="12"/>
      <c r="R792" s="12"/>
      <c r="S792" s="12"/>
      <c r="W792" s="12"/>
    </row>
    <row r="793" spans="1:23" s="10" customFormat="1" x14ac:dyDescent="0.2">
      <c r="A793" s="9"/>
      <c r="B793" s="9"/>
      <c r="I793" s="12"/>
      <c r="M793" s="12"/>
      <c r="N793" s="12"/>
      <c r="P793" s="12"/>
      <c r="R793" s="12"/>
      <c r="S793" s="12"/>
      <c r="W793" s="12"/>
    </row>
    <row r="794" spans="1:23" s="10" customFormat="1" x14ac:dyDescent="0.2">
      <c r="A794" s="9"/>
      <c r="B794" s="9"/>
      <c r="I794" s="12"/>
      <c r="M794" s="12"/>
      <c r="N794" s="12"/>
      <c r="P794" s="12"/>
      <c r="R794" s="12"/>
      <c r="S794" s="12"/>
      <c r="W794" s="12"/>
    </row>
    <row r="795" spans="1:23" s="10" customFormat="1" x14ac:dyDescent="0.2">
      <c r="A795" s="9"/>
      <c r="B795" s="9"/>
      <c r="I795" s="12"/>
      <c r="M795" s="12"/>
      <c r="N795" s="12"/>
      <c r="P795" s="12"/>
      <c r="R795" s="12"/>
      <c r="S795" s="12"/>
      <c r="W795" s="12"/>
    </row>
    <row r="796" spans="1:23" s="10" customFormat="1" x14ac:dyDescent="0.2">
      <c r="A796" s="9"/>
      <c r="B796" s="9"/>
      <c r="I796" s="12"/>
      <c r="M796" s="12"/>
      <c r="N796" s="12"/>
      <c r="P796" s="12"/>
      <c r="R796" s="12"/>
      <c r="S796" s="12"/>
      <c r="W796" s="12"/>
    </row>
    <row r="797" spans="1:23" s="10" customFormat="1" x14ac:dyDescent="0.2">
      <c r="A797" s="9"/>
      <c r="B797" s="9"/>
      <c r="I797" s="12"/>
      <c r="M797" s="12"/>
      <c r="N797" s="12"/>
      <c r="P797" s="12"/>
      <c r="R797" s="12"/>
      <c r="S797" s="12"/>
      <c r="W797" s="12"/>
    </row>
    <row r="798" spans="1:23" s="10" customFormat="1" x14ac:dyDescent="0.2">
      <c r="A798" s="9"/>
      <c r="B798" s="9"/>
      <c r="I798" s="12"/>
      <c r="M798" s="12"/>
      <c r="N798" s="12"/>
      <c r="P798" s="12"/>
      <c r="R798" s="12"/>
      <c r="S798" s="12"/>
      <c r="W798" s="12"/>
    </row>
    <row r="799" spans="1:23" s="10" customFormat="1" x14ac:dyDescent="0.2">
      <c r="A799" s="9"/>
      <c r="B799" s="9"/>
      <c r="I799" s="12"/>
      <c r="M799" s="12"/>
      <c r="N799" s="12"/>
      <c r="P799" s="12"/>
      <c r="R799" s="12"/>
      <c r="S799" s="12"/>
      <c r="W799" s="12"/>
    </row>
    <row r="800" spans="1:23" s="10" customFormat="1" x14ac:dyDescent="0.2">
      <c r="A800" s="9"/>
      <c r="B800" s="9"/>
      <c r="I800" s="12"/>
      <c r="M800" s="12"/>
      <c r="N800" s="12"/>
      <c r="P800" s="12"/>
      <c r="R800" s="12"/>
      <c r="S800" s="12"/>
      <c r="W800" s="12"/>
    </row>
    <row r="801" spans="1:23" s="10" customFormat="1" x14ac:dyDescent="0.2">
      <c r="A801" s="9"/>
      <c r="B801" s="9"/>
      <c r="I801" s="12"/>
      <c r="M801" s="12"/>
      <c r="N801" s="12"/>
      <c r="P801" s="12"/>
      <c r="R801" s="12"/>
      <c r="S801" s="12"/>
      <c r="W801" s="12"/>
    </row>
    <row r="802" spans="1:23" s="10" customFormat="1" x14ac:dyDescent="0.2">
      <c r="A802" s="9"/>
      <c r="B802" s="9"/>
      <c r="I802" s="12"/>
      <c r="M802" s="12"/>
      <c r="N802" s="12"/>
      <c r="P802" s="12"/>
      <c r="R802" s="12"/>
      <c r="S802" s="12"/>
      <c r="W802" s="12"/>
    </row>
    <row r="803" spans="1:23" s="10" customFormat="1" x14ac:dyDescent="0.2">
      <c r="A803" s="9"/>
      <c r="B803" s="9"/>
      <c r="I803" s="12"/>
      <c r="M803" s="12"/>
      <c r="N803" s="12"/>
      <c r="P803" s="12"/>
      <c r="R803" s="12"/>
      <c r="S803" s="12"/>
      <c r="W803" s="12"/>
    </row>
    <row r="804" spans="1:23" s="10" customFormat="1" x14ac:dyDescent="0.2">
      <c r="A804" s="9"/>
      <c r="B804" s="9"/>
      <c r="I804" s="12"/>
      <c r="M804" s="12"/>
      <c r="N804" s="12"/>
      <c r="P804" s="12"/>
      <c r="R804" s="12"/>
      <c r="S804" s="12"/>
      <c r="W804" s="12"/>
    </row>
    <row r="805" spans="1:23" s="10" customFormat="1" x14ac:dyDescent="0.2">
      <c r="A805" s="9"/>
      <c r="B805" s="9"/>
      <c r="I805" s="12"/>
      <c r="M805" s="12"/>
      <c r="N805" s="12"/>
      <c r="P805" s="12"/>
      <c r="R805" s="12"/>
      <c r="S805" s="12"/>
      <c r="W805" s="12"/>
    </row>
    <row r="806" spans="1:23" s="10" customFormat="1" x14ac:dyDescent="0.2">
      <c r="A806" s="9"/>
      <c r="B806" s="9"/>
      <c r="I806" s="12"/>
      <c r="M806" s="12"/>
      <c r="N806" s="12"/>
      <c r="P806" s="12"/>
      <c r="R806" s="12"/>
      <c r="S806" s="12"/>
      <c r="W806" s="12"/>
    </row>
    <row r="807" spans="1:23" s="10" customFormat="1" x14ac:dyDescent="0.2">
      <c r="A807" s="9"/>
      <c r="B807" s="9"/>
      <c r="I807" s="12"/>
      <c r="M807" s="12"/>
      <c r="N807" s="12"/>
      <c r="P807" s="12"/>
      <c r="R807" s="12"/>
      <c r="S807" s="12"/>
      <c r="W807" s="12"/>
    </row>
    <row r="808" spans="1:23" s="10" customFormat="1" x14ac:dyDescent="0.2">
      <c r="A808" s="9"/>
      <c r="B808" s="9"/>
      <c r="I808" s="12"/>
      <c r="M808" s="12"/>
      <c r="N808" s="12"/>
      <c r="P808" s="12"/>
      <c r="R808" s="12"/>
      <c r="S808" s="12"/>
      <c r="W808" s="12"/>
    </row>
    <row r="809" spans="1:23" s="10" customFormat="1" x14ac:dyDescent="0.2">
      <c r="A809" s="9"/>
      <c r="B809" s="9"/>
      <c r="I809" s="12"/>
      <c r="M809" s="12"/>
      <c r="N809" s="12"/>
      <c r="P809" s="12"/>
      <c r="R809" s="12"/>
      <c r="S809" s="12"/>
      <c r="W809" s="12"/>
    </row>
    <row r="810" spans="1:23" s="10" customFormat="1" x14ac:dyDescent="0.2">
      <c r="A810" s="9"/>
      <c r="B810" s="9"/>
      <c r="I810" s="12"/>
      <c r="M810" s="12"/>
      <c r="N810" s="12"/>
      <c r="P810" s="12"/>
      <c r="R810" s="12"/>
      <c r="S810" s="12"/>
      <c r="W810" s="12"/>
    </row>
    <row r="811" spans="1:23" s="10" customFormat="1" x14ac:dyDescent="0.2">
      <c r="A811" s="9"/>
      <c r="B811" s="9"/>
      <c r="I811" s="12"/>
      <c r="M811" s="12"/>
      <c r="N811" s="12"/>
      <c r="P811" s="12"/>
      <c r="R811" s="12"/>
      <c r="S811" s="12"/>
      <c r="W811" s="12"/>
    </row>
    <row r="812" spans="1:23" s="10" customFormat="1" x14ac:dyDescent="0.2">
      <c r="A812" s="9"/>
      <c r="B812" s="9"/>
      <c r="I812" s="12"/>
      <c r="M812" s="12"/>
      <c r="N812" s="12"/>
      <c r="P812" s="12"/>
      <c r="R812" s="12"/>
      <c r="S812" s="12"/>
      <c r="W812" s="12"/>
    </row>
    <row r="813" spans="1:23" s="10" customFormat="1" x14ac:dyDescent="0.2">
      <c r="A813" s="9"/>
      <c r="B813" s="9"/>
      <c r="I813" s="12"/>
      <c r="M813" s="12"/>
      <c r="N813" s="12"/>
      <c r="P813" s="12"/>
      <c r="R813" s="12"/>
      <c r="S813" s="12"/>
      <c r="W813" s="12"/>
    </row>
    <row r="814" spans="1:23" s="10" customFormat="1" x14ac:dyDescent="0.2">
      <c r="A814" s="9"/>
      <c r="B814" s="9"/>
      <c r="I814" s="12"/>
      <c r="M814" s="12"/>
      <c r="N814" s="12"/>
      <c r="P814" s="12"/>
      <c r="R814" s="12"/>
      <c r="S814" s="12"/>
      <c r="W814" s="12"/>
    </row>
    <row r="815" spans="1:23" s="10" customFormat="1" x14ac:dyDescent="0.2">
      <c r="A815" s="9"/>
      <c r="B815" s="9"/>
      <c r="I815" s="12"/>
      <c r="M815" s="12"/>
      <c r="N815" s="12"/>
      <c r="P815" s="12"/>
      <c r="R815" s="12"/>
      <c r="S815" s="12"/>
      <c r="W815" s="12"/>
    </row>
    <row r="816" spans="1:23" s="10" customFormat="1" x14ac:dyDescent="0.2">
      <c r="A816" s="9"/>
      <c r="B816" s="9"/>
      <c r="I816" s="12"/>
      <c r="M816" s="12"/>
      <c r="N816" s="12"/>
      <c r="P816" s="12"/>
      <c r="R816" s="12"/>
      <c r="S816" s="12"/>
      <c r="W816" s="12"/>
    </row>
    <row r="817" spans="1:23" s="10" customFormat="1" x14ac:dyDescent="0.2">
      <c r="A817" s="9"/>
      <c r="B817" s="9"/>
      <c r="I817" s="12"/>
      <c r="M817" s="12"/>
      <c r="N817" s="12"/>
      <c r="P817" s="12"/>
      <c r="R817" s="12"/>
      <c r="S817" s="12"/>
      <c r="W817" s="12"/>
    </row>
    <row r="818" spans="1:23" s="10" customFormat="1" x14ac:dyDescent="0.2">
      <c r="A818" s="9"/>
      <c r="B818" s="9"/>
      <c r="I818" s="12"/>
      <c r="M818" s="12"/>
      <c r="N818" s="12"/>
      <c r="P818" s="12"/>
      <c r="R818" s="12"/>
      <c r="S818" s="12"/>
      <c r="W818" s="12"/>
    </row>
    <row r="819" spans="1:23" s="10" customFormat="1" x14ac:dyDescent="0.2">
      <c r="A819" s="9"/>
      <c r="B819" s="9"/>
      <c r="I819" s="12"/>
      <c r="M819" s="12"/>
      <c r="N819" s="12"/>
      <c r="P819" s="12"/>
      <c r="R819" s="12"/>
      <c r="S819" s="12"/>
      <c r="W819" s="12"/>
    </row>
    <row r="820" spans="1:23" s="10" customFormat="1" x14ac:dyDescent="0.2">
      <c r="A820" s="9"/>
      <c r="B820" s="9"/>
      <c r="I820" s="12"/>
      <c r="M820" s="12"/>
      <c r="N820" s="12"/>
      <c r="P820" s="12"/>
      <c r="R820" s="12"/>
      <c r="S820" s="12"/>
      <c r="W820" s="12"/>
    </row>
    <row r="821" spans="1:23" s="10" customFormat="1" x14ac:dyDescent="0.2">
      <c r="A821" s="9"/>
      <c r="B821" s="9"/>
      <c r="I821" s="12"/>
      <c r="M821" s="12"/>
      <c r="N821" s="12"/>
      <c r="P821" s="12"/>
      <c r="R821" s="12"/>
      <c r="S821" s="12"/>
      <c r="W821" s="12"/>
    </row>
    <row r="822" spans="1:23" s="10" customFormat="1" x14ac:dyDescent="0.2">
      <c r="A822" s="9"/>
      <c r="B822" s="9"/>
      <c r="I822" s="12"/>
      <c r="M822" s="12"/>
      <c r="N822" s="12"/>
      <c r="P822" s="12"/>
      <c r="R822" s="12"/>
      <c r="S822" s="12"/>
      <c r="W822" s="12"/>
    </row>
    <row r="823" spans="1:23" s="10" customFormat="1" x14ac:dyDescent="0.2">
      <c r="A823" s="9"/>
      <c r="B823" s="9"/>
      <c r="I823" s="12"/>
      <c r="M823" s="12"/>
      <c r="N823" s="12"/>
      <c r="P823" s="12"/>
      <c r="R823" s="12"/>
      <c r="S823" s="12"/>
      <c r="W823" s="12"/>
    </row>
    <row r="824" spans="1:23" s="10" customFormat="1" x14ac:dyDescent="0.2">
      <c r="A824" s="9"/>
      <c r="B824" s="9"/>
      <c r="I824" s="12"/>
      <c r="M824" s="12"/>
      <c r="N824" s="12"/>
      <c r="P824" s="12"/>
      <c r="R824" s="12"/>
      <c r="S824" s="12"/>
      <c r="W824" s="12"/>
    </row>
    <row r="825" spans="1:23" s="10" customFormat="1" x14ac:dyDescent="0.2">
      <c r="A825" s="9"/>
      <c r="B825" s="9"/>
      <c r="I825" s="12"/>
      <c r="M825" s="12"/>
      <c r="N825" s="12"/>
      <c r="P825" s="12"/>
      <c r="R825" s="12"/>
      <c r="S825" s="12"/>
      <c r="W825" s="12"/>
    </row>
    <row r="826" spans="1:23" s="10" customFormat="1" x14ac:dyDescent="0.2">
      <c r="A826" s="9"/>
      <c r="B826" s="9"/>
      <c r="I826" s="12"/>
      <c r="M826" s="12"/>
      <c r="N826" s="12"/>
      <c r="P826" s="12"/>
      <c r="R826" s="12"/>
      <c r="S826" s="12"/>
      <c r="W826" s="12"/>
    </row>
    <row r="827" spans="1:23" s="10" customFormat="1" x14ac:dyDescent="0.2">
      <c r="A827" s="9"/>
      <c r="B827" s="9"/>
      <c r="I827" s="12"/>
      <c r="M827" s="12"/>
      <c r="N827" s="12"/>
      <c r="P827" s="12"/>
      <c r="R827" s="12"/>
      <c r="S827" s="12"/>
      <c r="W827" s="12"/>
    </row>
    <row r="828" spans="1:23" s="10" customFormat="1" x14ac:dyDescent="0.2">
      <c r="A828" s="9"/>
      <c r="B828" s="9"/>
      <c r="I828" s="12"/>
      <c r="M828" s="12"/>
      <c r="N828" s="12"/>
      <c r="P828" s="12"/>
      <c r="R828" s="12"/>
      <c r="S828" s="12"/>
      <c r="W828" s="12"/>
    </row>
    <row r="829" spans="1:23" s="10" customFormat="1" x14ac:dyDescent="0.2">
      <c r="A829" s="9"/>
      <c r="B829" s="9"/>
      <c r="I829" s="12"/>
      <c r="M829" s="12"/>
      <c r="N829" s="12"/>
      <c r="P829" s="12"/>
      <c r="R829" s="12"/>
      <c r="S829" s="12"/>
      <c r="W829" s="12"/>
    </row>
    <row r="830" spans="1:23" s="10" customFormat="1" x14ac:dyDescent="0.2">
      <c r="A830" s="9"/>
      <c r="B830" s="9"/>
      <c r="I830" s="12"/>
      <c r="M830" s="12"/>
      <c r="N830" s="12"/>
      <c r="P830" s="12"/>
      <c r="R830" s="12"/>
      <c r="S830" s="12"/>
      <c r="W830" s="12"/>
    </row>
    <row r="831" spans="1:23" s="10" customFormat="1" x14ac:dyDescent="0.2">
      <c r="A831" s="9"/>
      <c r="B831" s="9"/>
      <c r="I831" s="12"/>
      <c r="M831" s="12"/>
      <c r="N831" s="12"/>
      <c r="P831" s="12"/>
      <c r="R831" s="12"/>
      <c r="S831" s="12"/>
      <c r="W831" s="12"/>
    </row>
    <row r="832" spans="1:23" s="10" customFormat="1" x14ac:dyDescent="0.2">
      <c r="A832" s="9"/>
      <c r="B832" s="9"/>
      <c r="I832" s="12"/>
      <c r="M832" s="12"/>
      <c r="N832" s="12"/>
      <c r="P832" s="12"/>
      <c r="R832" s="12"/>
      <c r="S832" s="12"/>
      <c r="W832" s="12"/>
    </row>
    <row r="833" spans="1:23" s="10" customFormat="1" x14ac:dyDescent="0.2">
      <c r="A833" s="9"/>
      <c r="B833" s="9"/>
      <c r="I833" s="12"/>
      <c r="M833" s="12"/>
      <c r="N833" s="12"/>
      <c r="P833" s="12"/>
      <c r="R833" s="12"/>
      <c r="S833" s="12"/>
      <c r="W833" s="12"/>
    </row>
    <row r="834" spans="1:23" s="10" customFormat="1" x14ac:dyDescent="0.2">
      <c r="A834" s="9"/>
      <c r="B834" s="9"/>
      <c r="I834" s="12"/>
      <c r="M834" s="12"/>
      <c r="N834" s="12"/>
      <c r="P834" s="12"/>
      <c r="R834" s="12"/>
      <c r="S834" s="12"/>
      <c r="W834" s="12"/>
    </row>
    <row r="835" spans="1:23" s="10" customFormat="1" x14ac:dyDescent="0.2">
      <c r="A835" s="9"/>
      <c r="B835" s="9"/>
      <c r="I835" s="12"/>
      <c r="M835" s="12"/>
      <c r="N835" s="12"/>
      <c r="P835" s="12"/>
      <c r="R835" s="12"/>
      <c r="S835" s="12"/>
      <c r="W835" s="12"/>
    </row>
    <row r="836" spans="1:23" s="10" customFormat="1" x14ac:dyDescent="0.2">
      <c r="A836" s="9"/>
      <c r="B836" s="9"/>
      <c r="I836" s="12"/>
      <c r="M836" s="12"/>
      <c r="N836" s="12"/>
      <c r="P836" s="12"/>
      <c r="R836" s="12"/>
      <c r="S836" s="12"/>
      <c r="W836" s="12"/>
    </row>
    <row r="837" spans="1:23" s="10" customFormat="1" x14ac:dyDescent="0.2">
      <c r="A837" s="9"/>
      <c r="B837" s="9"/>
      <c r="I837" s="12"/>
      <c r="M837" s="12"/>
      <c r="N837" s="12"/>
      <c r="P837" s="12"/>
      <c r="R837" s="12"/>
      <c r="S837" s="12"/>
      <c r="W837" s="12"/>
    </row>
    <row r="838" spans="1:23" s="10" customFormat="1" x14ac:dyDescent="0.2">
      <c r="A838" s="9"/>
      <c r="B838" s="9"/>
      <c r="I838" s="12"/>
      <c r="M838" s="12"/>
      <c r="N838" s="12"/>
      <c r="P838" s="12"/>
      <c r="R838" s="12"/>
      <c r="S838" s="12"/>
      <c r="W838" s="12"/>
    </row>
    <row r="839" spans="1:23" s="10" customFormat="1" x14ac:dyDescent="0.2">
      <c r="A839" s="9"/>
      <c r="B839" s="9"/>
      <c r="I839" s="12"/>
      <c r="M839" s="12"/>
      <c r="N839" s="12"/>
      <c r="P839" s="12"/>
      <c r="R839" s="12"/>
      <c r="S839" s="12"/>
      <c r="W839" s="12"/>
    </row>
    <row r="840" spans="1:23" s="10" customFormat="1" x14ac:dyDescent="0.2">
      <c r="A840" s="9"/>
      <c r="B840" s="9"/>
      <c r="I840" s="12"/>
      <c r="M840" s="12"/>
      <c r="N840" s="12"/>
      <c r="P840" s="12"/>
      <c r="R840" s="12"/>
      <c r="S840" s="12"/>
      <c r="W840" s="12"/>
    </row>
    <row r="841" spans="1:23" s="10" customFormat="1" x14ac:dyDescent="0.2">
      <c r="A841" s="9"/>
      <c r="B841" s="9"/>
      <c r="I841" s="12"/>
      <c r="M841" s="12"/>
      <c r="N841" s="12"/>
      <c r="P841" s="12"/>
      <c r="R841" s="12"/>
      <c r="S841" s="12"/>
      <c r="W841" s="12"/>
    </row>
    <row r="842" spans="1:23" s="10" customFormat="1" x14ac:dyDescent="0.2">
      <c r="A842" s="9"/>
      <c r="B842" s="9"/>
      <c r="I842" s="12"/>
      <c r="M842" s="12"/>
      <c r="N842" s="12"/>
      <c r="P842" s="12"/>
      <c r="R842" s="12"/>
      <c r="S842" s="12"/>
      <c r="W842" s="12"/>
    </row>
    <row r="843" spans="1:23" s="10" customFormat="1" x14ac:dyDescent="0.2">
      <c r="A843" s="9"/>
      <c r="B843" s="9"/>
      <c r="I843" s="12"/>
      <c r="M843" s="12"/>
      <c r="N843" s="12"/>
      <c r="P843" s="12"/>
      <c r="R843" s="12"/>
      <c r="S843" s="12"/>
      <c r="W843" s="12"/>
    </row>
    <row r="844" spans="1:23" s="10" customFormat="1" x14ac:dyDescent="0.2">
      <c r="A844" s="9"/>
      <c r="B844" s="9"/>
      <c r="I844" s="12"/>
      <c r="M844" s="12"/>
      <c r="N844" s="12"/>
      <c r="P844" s="12"/>
      <c r="R844" s="12"/>
      <c r="S844" s="12"/>
      <c r="W844" s="12"/>
    </row>
    <row r="845" spans="1:23" s="10" customFormat="1" x14ac:dyDescent="0.2">
      <c r="A845" s="9"/>
      <c r="B845" s="9"/>
      <c r="I845" s="12"/>
      <c r="M845" s="12"/>
      <c r="N845" s="12"/>
      <c r="P845" s="12"/>
      <c r="R845" s="12"/>
      <c r="S845" s="12"/>
      <c r="W845" s="12"/>
    </row>
    <row r="846" spans="1:23" s="10" customFormat="1" x14ac:dyDescent="0.2">
      <c r="A846" s="9"/>
      <c r="B846" s="9"/>
      <c r="I846" s="12"/>
      <c r="M846" s="12"/>
      <c r="N846" s="12"/>
      <c r="P846" s="12"/>
      <c r="R846" s="12"/>
      <c r="S846" s="12"/>
      <c r="W846" s="12"/>
    </row>
    <row r="847" spans="1:23" s="10" customFormat="1" x14ac:dyDescent="0.2">
      <c r="A847" s="9"/>
      <c r="B847" s="9"/>
      <c r="I847" s="12"/>
      <c r="M847" s="12"/>
      <c r="N847" s="12"/>
      <c r="P847" s="12"/>
      <c r="R847" s="12"/>
      <c r="S847" s="12"/>
      <c r="W847" s="12"/>
    </row>
    <row r="848" spans="1:23" s="10" customFormat="1" x14ac:dyDescent="0.2">
      <c r="A848" s="9"/>
      <c r="B848" s="9"/>
      <c r="I848" s="12"/>
      <c r="M848" s="12"/>
      <c r="N848" s="12"/>
      <c r="P848" s="12"/>
      <c r="R848" s="12"/>
      <c r="S848" s="12"/>
      <c r="W848" s="12"/>
    </row>
    <row r="849" spans="1:23" s="10" customFormat="1" x14ac:dyDescent="0.2">
      <c r="A849" s="9"/>
      <c r="B849" s="9"/>
      <c r="I849" s="12"/>
      <c r="M849" s="12"/>
      <c r="N849" s="12"/>
      <c r="P849" s="12"/>
      <c r="R849" s="12"/>
      <c r="S849" s="12"/>
      <c r="W849" s="12"/>
    </row>
    <row r="850" spans="1:23" s="10" customFormat="1" x14ac:dyDescent="0.2">
      <c r="A850" s="9"/>
      <c r="B850" s="9"/>
      <c r="I850" s="12"/>
      <c r="M850" s="12"/>
      <c r="N850" s="12"/>
      <c r="P850" s="12"/>
      <c r="R850" s="12"/>
      <c r="S850" s="12"/>
      <c r="W850" s="12"/>
    </row>
    <row r="851" spans="1:23" s="10" customFormat="1" x14ac:dyDescent="0.2">
      <c r="A851" s="9"/>
      <c r="B851" s="9"/>
      <c r="I851" s="12"/>
      <c r="M851" s="12"/>
      <c r="N851" s="12"/>
      <c r="P851" s="12"/>
      <c r="R851" s="12"/>
      <c r="S851" s="12"/>
      <c r="W851" s="12"/>
    </row>
    <row r="852" spans="1:23" s="10" customFormat="1" x14ac:dyDescent="0.2">
      <c r="A852" s="9"/>
      <c r="B852" s="9"/>
      <c r="I852" s="12"/>
      <c r="M852" s="12"/>
      <c r="N852" s="12"/>
      <c r="P852" s="12"/>
      <c r="R852" s="12"/>
      <c r="S852" s="12"/>
      <c r="W852" s="12"/>
    </row>
    <row r="853" spans="1:23" s="10" customFormat="1" x14ac:dyDescent="0.2">
      <c r="A853" s="9"/>
      <c r="B853" s="9"/>
      <c r="I853" s="12"/>
      <c r="M853" s="12"/>
      <c r="N853" s="12"/>
      <c r="P853" s="12"/>
      <c r="R853" s="12"/>
      <c r="S853" s="12"/>
      <c r="W853" s="12"/>
    </row>
    <row r="854" spans="1:23" s="10" customFormat="1" x14ac:dyDescent="0.2">
      <c r="A854" s="9"/>
      <c r="B854" s="9"/>
      <c r="I854" s="12"/>
      <c r="M854" s="12"/>
      <c r="N854" s="12"/>
      <c r="P854" s="12"/>
      <c r="R854" s="12"/>
      <c r="S854" s="12"/>
      <c r="W854" s="12"/>
    </row>
    <row r="855" spans="1:23" s="10" customFormat="1" x14ac:dyDescent="0.2">
      <c r="A855" s="9"/>
      <c r="B855" s="9"/>
      <c r="I855" s="12"/>
      <c r="M855" s="12"/>
      <c r="N855" s="12"/>
      <c r="P855" s="12"/>
      <c r="R855" s="12"/>
      <c r="S855" s="12"/>
      <c r="W855" s="12"/>
    </row>
    <row r="856" spans="1:23" s="10" customFormat="1" x14ac:dyDescent="0.2">
      <c r="A856" s="9"/>
      <c r="B856" s="9"/>
      <c r="I856" s="12"/>
      <c r="M856" s="12"/>
      <c r="N856" s="12"/>
      <c r="P856" s="12"/>
      <c r="R856" s="12"/>
      <c r="S856" s="12"/>
      <c r="W856" s="12"/>
    </row>
    <row r="857" spans="1:23" s="10" customFormat="1" x14ac:dyDescent="0.2">
      <c r="A857" s="9"/>
      <c r="B857" s="9"/>
      <c r="I857" s="12"/>
      <c r="M857" s="12"/>
      <c r="N857" s="12"/>
      <c r="P857" s="12"/>
      <c r="R857" s="12"/>
      <c r="S857" s="12"/>
      <c r="W857" s="12"/>
    </row>
    <row r="858" spans="1:23" s="10" customFormat="1" x14ac:dyDescent="0.2">
      <c r="A858" s="9"/>
      <c r="B858" s="9"/>
      <c r="I858" s="12"/>
      <c r="M858" s="12"/>
      <c r="N858" s="12"/>
      <c r="P858" s="12"/>
      <c r="R858" s="12"/>
      <c r="S858" s="12"/>
      <c r="W858" s="12"/>
    </row>
    <row r="859" spans="1:23" s="10" customFormat="1" x14ac:dyDescent="0.2">
      <c r="A859" s="9"/>
      <c r="B859" s="9"/>
      <c r="I859" s="12"/>
      <c r="M859" s="12"/>
      <c r="N859" s="12"/>
      <c r="P859" s="12"/>
      <c r="R859" s="12"/>
      <c r="S859" s="12"/>
      <c r="W859" s="12"/>
    </row>
    <row r="860" spans="1:23" s="10" customFormat="1" x14ac:dyDescent="0.2">
      <c r="A860" s="9"/>
      <c r="B860" s="9"/>
      <c r="I860" s="12"/>
      <c r="M860" s="12"/>
      <c r="N860" s="12"/>
      <c r="P860" s="12"/>
      <c r="R860" s="12"/>
      <c r="S860" s="12"/>
      <c r="W860" s="12"/>
    </row>
    <row r="861" spans="1:23" s="10" customFormat="1" x14ac:dyDescent="0.2">
      <c r="A861" s="9"/>
      <c r="B861" s="9"/>
      <c r="I861" s="12"/>
      <c r="M861" s="12"/>
      <c r="N861" s="12"/>
      <c r="P861" s="12"/>
      <c r="R861" s="12"/>
      <c r="S861" s="12"/>
      <c r="W861" s="12"/>
    </row>
    <row r="862" spans="1:23" s="10" customFormat="1" x14ac:dyDescent="0.2">
      <c r="A862" s="9"/>
      <c r="B862" s="9"/>
      <c r="I862" s="12"/>
      <c r="M862" s="12"/>
      <c r="N862" s="12"/>
      <c r="P862" s="12"/>
      <c r="R862" s="12"/>
      <c r="S862" s="12"/>
      <c r="W862" s="12"/>
    </row>
    <row r="863" spans="1:23" s="10" customFormat="1" x14ac:dyDescent="0.2">
      <c r="A863" s="9"/>
      <c r="B863" s="9"/>
      <c r="I863" s="12"/>
      <c r="M863" s="12"/>
      <c r="N863" s="12"/>
      <c r="P863" s="12"/>
      <c r="R863" s="12"/>
      <c r="S863" s="12"/>
      <c r="W863" s="12"/>
    </row>
    <row r="864" spans="1:23" s="10" customFormat="1" x14ac:dyDescent="0.2">
      <c r="A864" s="9"/>
      <c r="B864" s="9"/>
      <c r="I864" s="12"/>
      <c r="M864" s="12"/>
      <c r="N864" s="12"/>
      <c r="P864" s="12"/>
      <c r="R864" s="12"/>
      <c r="S864" s="12"/>
      <c r="W864" s="12"/>
    </row>
    <row r="865" spans="1:23" s="10" customFormat="1" x14ac:dyDescent="0.2">
      <c r="A865" s="9"/>
      <c r="B865" s="9"/>
      <c r="I865" s="12"/>
      <c r="M865" s="12"/>
      <c r="N865" s="12"/>
      <c r="P865" s="12"/>
      <c r="R865" s="12"/>
      <c r="S865" s="12"/>
      <c r="W865" s="12"/>
    </row>
    <row r="866" spans="1:23" s="10" customFormat="1" x14ac:dyDescent="0.2">
      <c r="A866" s="9"/>
      <c r="B866" s="9"/>
      <c r="I866" s="12"/>
      <c r="M866" s="12"/>
      <c r="N866" s="12"/>
      <c r="P866" s="12"/>
      <c r="R866" s="12"/>
      <c r="S866" s="12"/>
      <c r="W866" s="12"/>
    </row>
    <row r="867" spans="1:23" s="10" customFormat="1" x14ac:dyDescent="0.2">
      <c r="A867" s="9"/>
      <c r="B867" s="9"/>
      <c r="I867" s="12"/>
      <c r="M867" s="12"/>
      <c r="N867" s="12"/>
      <c r="P867" s="12"/>
      <c r="R867" s="12"/>
      <c r="S867" s="12"/>
      <c r="W867" s="12"/>
    </row>
    <row r="868" spans="1:23" s="10" customFormat="1" x14ac:dyDescent="0.2">
      <c r="A868" s="9"/>
      <c r="B868" s="9"/>
      <c r="I868" s="12"/>
      <c r="M868" s="12"/>
      <c r="N868" s="12"/>
      <c r="P868" s="12"/>
      <c r="R868" s="12"/>
      <c r="S868" s="12"/>
      <c r="W868" s="12"/>
    </row>
    <row r="869" spans="1:23" s="10" customFormat="1" x14ac:dyDescent="0.2">
      <c r="A869" s="9"/>
      <c r="B869" s="9"/>
      <c r="I869" s="12"/>
      <c r="M869" s="12"/>
      <c r="N869" s="12"/>
      <c r="P869" s="12"/>
      <c r="R869" s="12"/>
      <c r="S869" s="12"/>
      <c r="W869" s="12"/>
    </row>
    <row r="870" spans="1:23" s="10" customFormat="1" x14ac:dyDescent="0.2">
      <c r="A870" s="9"/>
      <c r="B870" s="9"/>
      <c r="I870" s="12"/>
      <c r="M870" s="12"/>
      <c r="N870" s="12"/>
      <c r="P870" s="12"/>
      <c r="R870" s="12"/>
      <c r="S870" s="12"/>
      <c r="W870" s="12"/>
    </row>
    <row r="871" spans="1:23" s="10" customFormat="1" x14ac:dyDescent="0.2">
      <c r="A871" s="9"/>
      <c r="B871" s="9"/>
      <c r="I871" s="12"/>
      <c r="M871" s="12"/>
      <c r="N871" s="12"/>
      <c r="P871" s="12"/>
      <c r="R871" s="12"/>
      <c r="S871" s="12"/>
      <c r="W871" s="12"/>
    </row>
    <row r="872" spans="1:23" s="10" customFormat="1" x14ac:dyDescent="0.2">
      <c r="A872" s="9"/>
      <c r="B872" s="9"/>
      <c r="I872" s="12"/>
      <c r="M872" s="12"/>
      <c r="N872" s="12"/>
      <c r="P872" s="12"/>
      <c r="R872" s="12"/>
      <c r="S872" s="12"/>
      <c r="W872" s="12"/>
    </row>
    <row r="873" spans="1:23" s="10" customFormat="1" x14ac:dyDescent="0.2">
      <c r="A873" s="9"/>
      <c r="B873" s="9"/>
      <c r="I873" s="12"/>
      <c r="M873" s="12"/>
      <c r="N873" s="12"/>
      <c r="P873" s="12"/>
      <c r="R873" s="12"/>
      <c r="S873" s="12"/>
      <c r="W873" s="12"/>
    </row>
    <row r="874" spans="1:23" s="10" customFormat="1" x14ac:dyDescent="0.2">
      <c r="A874" s="9"/>
      <c r="B874" s="9"/>
      <c r="I874" s="12"/>
      <c r="M874" s="12"/>
      <c r="N874" s="12"/>
      <c r="P874" s="12"/>
      <c r="R874" s="12"/>
      <c r="S874" s="12"/>
      <c r="W874" s="12"/>
    </row>
    <row r="875" spans="1:23" s="10" customFormat="1" x14ac:dyDescent="0.2">
      <c r="A875" s="9"/>
      <c r="B875" s="9"/>
      <c r="I875" s="12"/>
      <c r="M875" s="12"/>
      <c r="N875" s="12"/>
      <c r="P875" s="12"/>
      <c r="R875" s="12"/>
      <c r="S875" s="12"/>
      <c r="W875" s="12"/>
    </row>
    <row r="876" spans="1:23" s="10" customFormat="1" x14ac:dyDescent="0.2">
      <c r="A876" s="9"/>
      <c r="B876" s="9"/>
      <c r="I876" s="12"/>
      <c r="M876" s="12"/>
      <c r="N876" s="12"/>
      <c r="P876" s="12"/>
      <c r="R876" s="12"/>
      <c r="S876" s="12"/>
      <c r="W876" s="12"/>
    </row>
    <row r="877" spans="1:23" s="10" customFormat="1" x14ac:dyDescent="0.2">
      <c r="A877" s="9"/>
      <c r="B877" s="9"/>
      <c r="I877" s="12"/>
      <c r="M877" s="12"/>
      <c r="N877" s="12"/>
      <c r="P877" s="12"/>
      <c r="R877" s="12"/>
      <c r="S877" s="12"/>
      <c r="W877" s="12"/>
    </row>
    <row r="878" spans="1:23" s="10" customFormat="1" x14ac:dyDescent="0.2">
      <c r="A878" s="9"/>
      <c r="B878" s="9"/>
      <c r="I878" s="12"/>
      <c r="M878" s="12"/>
      <c r="N878" s="12"/>
      <c r="P878" s="12"/>
      <c r="R878" s="12"/>
      <c r="S878" s="12"/>
      <c r="W878" s="12"/>
    </row>
    <row r="879" spans="1:23" s="10" customFormat="1" x14ac:dyDescent="0.2">
      <c r="A879" s="9"/>
      <c r="B879" s="9"/>
      <c r="I879" s="12"/>
      <c r="M879" s="12"/>
      <c r="N879" s="12"/>
      <c r="P879" s="12"/>
      <c r="R879" s="12"/>
      <c r="S879" s="12"/>
      <c r="W879" s="12"/>
    </row>
    <row r="880" spans="1:23" s="10" customFormat="1" x14ac:dyDescent="0.2">
      <c r="A880" s="9"/>
      <c r="B880" s="9"/>
      <c r="I880" s="12"/>
      <c r="M880" s="12"/>
      <c r="N880" s="12"/>
      <c r="P880" s="12"/>
      <c r="R880" s="12"/>
      <c r="S880" s="12"/>
      <c r="W880" s="12"/>
    </row>
    <row r="881" spans="1:23" s="10" customFormat="1" x14ac:dyDescent="0.2">
      <c r="A881" s="9"/>
      <c r="B881" s="9"/>
      <c r="I881" s="12"/>
      <c r="M881" s="12"/>
      <c r="N881" s="12"/>
      <c r="P881" s="12"/>
      <c r="R881" s="12"/>
      <c r="S881" s="12"/>
      <c r="W881" s="12"/>
    </row>
    <row r="882" spans="1:23" s="10" customFormat="1" x14ac:dyDescent="0.2">
      <c r="A882" s="9"/>
      <c r="B882" s="9"/>
      <c r="I882" s="12"/>
      <c r="M882" s="12"/>
      <c r="N882" s="12"/>
      <c r="P882" s="12"/>
      <c r="R882" s="12"/>
      <c r="S882" s="12"/>
      <c r="W882" s="12"/>
    </row>
    <row r="883" spans="1:23" s="10" customFormat="1" x14ac:dyDescent="0.2">
      <c r="A883" s="9"/>
      <c r="B883" s="9"/>
      <c r="I883" s="12"/>
      <c r="M883" s="12"/>
      <c r="N883" s="12"/>
      <c r="P883" s="12"/>
      <c r="R883" s="12"/>
      <c r="S883" s="12"/>
      <c r="W883" s="12"/>
    </row>
    <row r="884" spans="1:23" s="10" customFormat="1" x14ac:dyDescent="0.2">
      <c r="A884" s="9"/>
      <c r="B884" s="9"/>
      <c r="I884" s="12"/>
      <c r="M884" s="12"/>
      <c r="N884" s="12"/>
      <c r="P884" s="12"/>
      <c r="R884" s="12"/>
      <c r="S884" s="12"/>
      <c r="W884" s="12"/>
    </row>
    <row r="885" spans="1:23" s="10" customFormat="1" x14ac:dyDescent="0.2">
      <c r="A885" s="9"/>
      <c r="B885" s="9"/>
      <c r="I885" s="12"/>
      <c r="M885" s="12"/>
      <c r="N885" s="12"/>
      <c r="P885" s="12"/>
      <c r="R885" s="12"/>
      <c r="S885" s="12"/>
      <c r="W885" s="12"/>
    </row>
    <row r="886" spans="1:23" s="10" customFormat="1" x14ac:dyDescent="0.2">
      <c r="A886" s="9"/>
      <c r="B886" s="9"/>
      <c r="I886" s="12"/>
      <c r="M886" s="12"/>
      <c r="N886" s="12"/>
      <c r="P886" s="12"/>
      <c r="R886" s="12"/>
      <c r="S886" s="12"/>
      <c r="W886" s="12"/>
    </row>
    <row r="887" spans="1:23" s="10" customFormat="1" x14ac:dyDescent="0.2">
      <c r="A887" s="9"/>
      <c r="B887" s="9"/>
      <c r="I887" s="12"/>
      <c r="M887" s="12"/>
      <c r="N887" s="12"/>
      <c r="P887" s="12"/>
      <c r="R887" s="12"/>
      <c r="S887" s="12"/>
      <c r="W887" s="12"/>
    </row>
    <row r="888" spans="1:23" s="10" customFormat="1" x14ac:dyDescent="0.2">
      <c r="A888" s="9"/>
      <c r="B888" s="9"/>
      <c r="I888" s="12"/>
      <c r="M888" s="12"/>
      <c r="N888" s="12"/>
      <c r="P888" s="12"/>
      <c r="R888" s="12"/>
      <c r="S888" s="12"/>
      <c r="W888" s="12"/>
    </row>
    <row r="889" spans="1:23" s="10" customFormat="1" x14ac:dyDescent="0.2">
      <c r="A889" s="9"/>
      <c r="B889" s="9"/>
      <c r="I889" s="12"/>
      <c r="M889" s="12"/>
      <c r="N889" s="12"/>
      <c r="P889" s="12"/>
      <c r="R889" s="12"/>
      <c r="S889" s="12"/>
      <c r="W889" s="12"/>
    </row>
    <row r="890" spans="1:23" s="10" customFormat="1" x14ac:dyDescent="0.2">
      <c r="A890" s="9"/>
      <c r="B890" s="9"/>
      <c r="I890" s="12"/>
      <c r="M890" s="12"/>
      <c r="N890" s="12"/>
      <c r="P890" s="12"/>
      <c r="R890" s="12"/>
      <c r="S890" s="12"/>
      <c r="W890" s="12"/>
    </row>
    <row r="891" spans="1:23" s="10" customFormat="1" x14ac:dyDescent="0.2">
      <c r="A891" s="9"/>
      <c r="B891" s="9"/>
      <c r="I891" s="12"/>
      <c r="M891" s="12"/>
      <c r="N891" s="12"/>
      <c r="P891" s="12"/>
      <c r="R891" s="12"/>
      <c r="S891" s="12"/>
      <c r="W891" s="12"/>
    </row>
    <row r="892" spans="1:23" s="10" customFormat="1" x14ac:dyDescent="0.2">
      <c r="A892" s="9"/>
      <c r="B892" s="9"/>
      <c r="I892" s="12"/>
      <c r="M892" s="12"/>
      <c r="N892" s="12"/>
      <c r="P892" s="12"/>
      <c r="R892" s="12"/>
      <c r="S892" s="12"/>
      <c r="W892" s="12"/>
    </row>
    <row r="893" spans="1:23" s="10" customFormat="1" x14ac:dyDescent="0.2">
      <c r="A893" s="9"/>
      <c r="B893" s="9"/>
      <c r="I893" s="12"/>
      <c r="M893" s="12"/>
      <c r="N893" s="12"/>
      <c r="P893" s="12"/>
      <c r="R893" s="12"/>
      <c r="S893" s="12"/>
      <c r="W893" s="12"/>
    </row>
    <row r="894" spans="1:23" s="10" customFormat="1" x14ac:dyDescent="0.2">
      <c r="A894" s="9"/>
      <c r="B894" s="9"/>
      <c r="I894" s="12"/>
      <c r="M894" s="12"/>
      <c r="N894" s="12"/>
      <c r="P894" s="12"/>
      <c r="R894" s="12"/>
      <c r="S894" s="12"/>
      <c r="W894" s="12"/>
    </row>
    <row r="895" spans="1:23" s="10" customFormat="1" x14ac:dyDescent="0.2">
      <c r="A895" s="9"/>
      <c r="B895" s="9"/>
      <c r="I895" s="12"/>
      <c r="M895" s="12"/>
      <c r="N895" s="12"/>
      <c r="P895" s="12"/>
      <c r="R895" s="12"/>
      <c r="S895" s="12"/>
      <c r="W895" s="12"/>
    </row>
    <row r="896" spans="1:23" s="10" customFormat="1" x14ac:dyDescent="0.2">
      <c r="A896" s="9"/>
      <c r="B896" s="9"/>
      <c r="I896" s="12"/>
      <c r="M896" s="12"/>
      <c r="N896" s="12"/>
      <c r="P896" s="12"/>
      <c r="R896" s="12"/>
      <c r="S896" s="12"/>
      <c r="W896" s="12"/>
    </row>
    <row r="897" spans="1:23" s="10" customFormat="1" x14ac:dyDescent="0.2">
      <c r="A897" s="9"/>
      <c r="B897" s="9"/>
      <c r="I897" s="12"/>
      <c r="M897" s="12"/>
      <c r="N897" s="12"/>
      <c r="P897" s="12"/>
      <c r="R897" s="12"/>
      <c r="S897" s="12"/>
      <c r="W897" s="12"/>
    </row>
    <row r="898" spans="1:23" s="10" customFormat="1" x14ac:dyDescent="0.2">
      <c r="A898" s="9"/>
      <c r="B898" s="9"/>
      <c r="I898" s="12"/>
      <c r="M898" s="12"/>
      <c r="N898" s="12"/>
      <c r="P898" s="12"/>
      <c r="R898" s="12"/>
      <c r="S898" s="12"/>
      <c r="W898" s="12"/>
    </row>
    <row r="899" spans="1:23" s="10" customFormat="1" x14ac:dyDescent="0.2">
      <c r="A899" s="9"/>
      <c r="B899" s="9"/>
      <c r="I899" s="12"/>
      <c r="M899" s="12"/>
      <c r="N899" s="12"/>
      <c r="P899" s="12"/>
      <c r="R899" s="12"/>
      <c r="S899" s="12"/>
      <c r="W899" s="12"/>
    </row>
    <row r="900" spans="1:23" s="10" customFormat="1" x14ac:dyDescent="0.2">
      <c r="A900" s="9"/>
      <c r="B900" s="9"/>
      <c r="I900" s="12"/>
      <c r="M900" s="12"/>
      <c r="N900" s="12"/>
      <c r="P900" s="12"/>
      <c r="R900" s="12"/>
      <c r="S900" s="12"/>
      <c r="W900" s="12"/>
    </row>
    <row r="901" spans="1:23" s="10" customFormat="1" x14ac:dyDescent="0.2">
      <c r="A901" s="9"/>
      <c r="B901" s="9"/>
      <c r="I901" s="12"/>
      <c r="M901" s="12"/>
      <c r="N901" s="12"/>
      <c r="P901" s="12"/>
      <c r="R901" s="12"/>
      <c r="S901" s="12"/>
      <c r="W901" s="12"/>
    </row>
    <row r="902" spans="1:23" s="10" customFormat="1" x14ac:dyDescent="0.2">
      <c r="A902" s="9"/>
      <c r="B902" s="9"/>
      <c r="I902" s="12"/>
      <c r="M902" s="12"/>
      <c r="N902" s="12"/>
      <c r="P902" s="12"/>
      <c r="R902" s="12"/>
      <c r="S902" s="12"/>
      <c r="W902" s="12"/>
    </row>
    <row r="903" spans="1:23" s="10" customFormat="1" x14ac:dyDescent="0.2">
      <c r="A903" s="9"/>
      <c r="B903" s="9"/>
      <c r="I903" s="12"/>
      <c r="M903" s="12"/>
      <c r="N903" s="12"/>
      <c r="P903" s="12"/>
      <c r="R903" s="12"/>
      <c r="S903" s="12"/>
      <c r="W903" s="12"/>
    </row>
    <row r="904" spans="1:23" s="10" customFormat="1" x14ac:dyDescent="0.2">
      <c r="A904" s="9"/>
      <c r="B904" s="9"/>
      <c r="I904" s="12"/>
      <c r="M904" s="12"/>
      <c r="N904" s="12"/>
      <c r="P904" s="12"/>
      <c r="R904" s="12"/>
      <c r="S904" s="12"/>
      <c r="W904" s="12"/>
    </row>
    <row r="905" spans="1:23" s="10" customFormat="1" x14ac:dyDescent="0.2">
      <c r="A905" s="9"/>
      <c r="B905" s="9"/>
      <c r="I905" s="12"/>
      <c r="M905" s="12"/>
      <c r="N905" s="12"/>
      <c r="P905" s="12"/>
      <c r="R905" s="12"/>
      <c r="S905" s="12"/>
      <c r="W905" s="12"/>
    </row>
    <row r="906" spans="1:23" s="10" customFormat="1" x14ac:dyDescent="0.2">
      <c r="A906" s="9"/>
      <c r="B906" s="9"/>
      <c r="I906" s="12"/>
      <c r="M906" s="12"/>
      <c r="N906" s="12"/>
      <c r="P906" s="12"/>
      <c r="R906" s="12"/>
      <c r="S906" s="12"/>
      <c r="W906" s="12"/>
    </row>
    <row r="907" spans="1:23" s="10" customFormat="1" x14ac:dyDescent="0.2">
      <c r="A907" s="9"/>
      <c r="B907" s="9"/>
      <c r="I907" s="12"/>
      <c r="M907" s="12"/>
      <c r="N907" s="12"/>
      <c r="P907" s="12"/>
      <c r="R907" s="12"/>
      <c r="S907" s="12"/>
      <c r="W907" s="12"/>
    </row>
    <row r="908" spans="1:23" s="10" customFormat="1" x14ac:dyDescent="0.2">
      <c r="A908" s="9"/>
      <c r="B908" s="9"/>
      <c r="I908" s="12"/>
      <c r="M908" s="12"/>
      <c r="N908" s="12"/>
      <c r="P908" s="12"/>
      <c r="R908" s="12"/>
      <c r="S908" s="12"/>
      <c r="W908" s="12"/>
    </row>
    <row r="909" spans="1:23" s="10" customFormat="1" x14ac:dyDescent="0.2">
      <c r="A909" s="9"/>
      <c r="B909" s="9"/>
      <c r="I909" s="12"/>
      <c r="M909" s="12"/>
      <c r="N909" s="12"/>
      <c r="P909" s="12"/>
      <c r="R909" s="12"/>
      <c r="S909" s="12"/>
      <c r="W909" s="12"/>
    </row>
    <row r="910" spans="1:23" s="10" customFormat="1" x14ac:dyDescent="0.2">
      <c r="A910" s="9"/>
      <c r="B910" s="9"/>
      <c r="I910" s="12"/>
      <c r="M910" s="12"/>
      <c r="N910" s="12"/>
      <c r="P910" s="12"/>
      <c r="R910" s="12"/>
      <c r="S910" s="12"/>
      <c r="W910" s="12"/>
    </row>
    <row r="911" spans="1:23" s="10" customFormat="1" x14ac:dyDescent="0.2">
      <c r="A911" s="9"/>
      <c r="B911" s="9"/>
      <c r="I911" s="12"/>
      <c r="M911" s="12"/>
      <c r="N911" s="12"/>
      <c r="P911" s="12"/>
      <c r="R911" s="12"/>
      <c r="S911" s="12"/>
      <c r="W911" s="12"/>
    </row>
    <row r="912" spans="1:23" s="10" customFormat="1" x14ac:dyDescent="0.2">
      <c r="A912" s="9"/>
      <c r="B912" s="9"/>
      <c r="I912" s="12"/>
      <c r="M912" s="12"/>
      <c r="N912" s="12"/>
      <c r="P912" s="12"/>
      <c r="R912" s="12"/>
      <c r="S912" s="12"/>
      <c r="W912" s="12"/>
    </row>
    <row r="913" spans="1:23" s="10" customFormat="1" x14ac:dyDescent="0.2">
      <c r="A913" s="9"/>
      <c r="B913" s="9"/>
      <c r="I913" s="12"/>
      <c r="M913" s="12"/>
      <c r="N913" s="12"/>
      <c r="P913" s="12"/>
      <c r="R913" s="12"/>
      <c r="S913" s="12"/>
      <c r="W913" s="12"/>
    </row>
    <row r="914" spans="1:23" s="10" customFormat="1" x14ac:dyDescent="0.2">
      <c r="A914" s="9"/>
      <c r="B914" s="9"/>
      <c r="I914" s="12"/>
      <c r="M914" s="12"/>
      <c r="N914" s="12"/>
      <c r="P914" s="12"/>
      <c r="R914" s="12"/>
      <c r="S914" s="12"/>
      <c r="W914" s="12"/>
    </row>
    <row r="915" spans="1:23" s="10" customFormat="1" x14ac:dyDescent="0.2">
      <c r="A915" s="9"/>
      <c r="B915" s="9"/>
      <c r="I915" s="12"/>
      <c r="M915" s="12"/>
      <c r="N915" s="12"/>
      <c r="P915" s="12"/>
      <c r="R915" s="12"/>
      <c r="S915" s="12"/>
      <c r="W915" s="12"/>
    </row>
    <row r="916" spans="1:23" s="10" customFormat="1" x14ac:dyDescent="0.2">
      <c r="A916" s="9"/>
      <c r="B916" s="9"/>
      <c r="I916" s="12"/>
      <c r="M916" s="12"/>
      <c r="N916" s="12"/>
      <c r="P916" s="12"/>
      <c r="R916" s="12"/>
      <c r="S916" s="12"/>
      <c r="W916" s="12"/>
    </row>
    <row r="917" spans="1:23" s="10" customFormat="1" x14ac:dyDescent="0.2">
      <c r="A917" s="9"/>
      <c r="B917" s="9"/>
      <c r="I917" s="12"/>
      <c r="M917" s="12"/>
      <c r="N917" s="12"/>
      <c r="P917" s="12"/>
      <c r="R917" s="12"/>
      <c r="S917" s="12"/>
      <c r="W917" s="12"/>
    </row>
    <row r="918" spans="1:23" s="10" customFormat="1" x14ac:dyDescent="0.2">
      <c r="A918" s="9"/>
      <c r="B918" s="9"/>
      <c r="I918" s="12"/>
      <c r="M918" s="12"/>
      <c r="N918" s="12"/>
      <c r="P918" s="12"/>
      <c r="R918" s="12"/>
      <c r="S918" s="12"/>
      <c r="W918" s="12"/>
    </row>
    <row r="919" spans="1:23" s="10" customFormat="1" x14ac:dyDescent="0.2">
      <c r="A919" s="9"/>
      <c r="B919" s="9"/>
      <c r="I919" s="12"/>
      <c r="M919" s="12"/>
      <c r="N919" s="12"/>
      <c r="P919" s="12"/>
      <c r="R919" s="12"/>
      <c r="S919" s="12"/>
      <c r="W919" s="12"/>
    </row>
    <row r="920" spans="1:23" s="10" customFormat="1" x14ac:dyDescent="0.2">
      <c r="A920" s="9"/>
      <c r="B920" s="9"/>
      <c r="I920" s="12"/>
      <c r="M920" s="12"/>
      <c r="N920" s="12"/>
      <c r="P920" s="12"/>
      <c r="R920" s="12"/>
      <c r="S920" s="12"/>
      <c r="W920" s="12"/>
    </row>
    <row r="921" spans="1:23" s="10" customFormat="1" x14ac:dyDescent="0.2">
      <c r="A921" s="9"/>
      <c r="B921" s="9"/>
      <c r="I921" s="12"/>
      <c r="M921" s="12"/>
      <c r="N921" s="12"/>
      <c r="P921" s="12"/>
      <c r="R921" s="12"/>
      <c r="S921" s="12"/>
      <c r="W921" s="12"/>
    </row>
    <row r="922" spans="1:23" s="10" customFormat="1" x14ac:dyDescent="0.2">
      <c r="A922" s="9"/>
      <c r="B922" s="9"/>
      <c r="I922" s="12"/>
      <c r="M922" s="12"/>
      <c r="N922" s="12"/>
      <c r="P922" s="12"/>
      <c r="R922" s="12"/>
      <c r="S922" s="12"/>
      <c r="W922" s="12"/>
    </row>
    <row r="923" spans="1:23" s="10" customFormat="1" x14ac:dyDescent="0.2">
      <c r="A923" s="9"/>
      <c r="B923" s="9"/>
      <c r="I923" s="12"/>
      <c r="M923" s="12"/>
      <c r="N923" s="12"/>
      <c r="P923" s="12"/>
      <c r="R923" s="12"/>
      <c r="S923" s="12"/>
      <c r="W923" s="12"/>
    </row>
    <row r="924" spans="1:23" s="10" customFormat="1" x14ac:dyDescent="0.2">
      <c r="A924" s="9"/>
      <c r="B924" s="9"/>
      <c r="I924" s="12"/>
      <c r="M924" s="12"/>
      <c r="N924" s="12"/>
      <c r="P924" s="12"/>
      <c r="R924" s="12"/>
      <c r="S924" s="12"/>
      <c r="W924" s="12"/>
    </row>
    <row r="925" spans="1:23" s="10" customFormat="1" x14ac:dyDescent="0.2">
      <c r="A925" s="9"/>
      <c r="B925" s="9"/>
      <c r="I925" s="12"/>
      <c r="M925" s="12"/>
      <c r="N925" s="12"/>
      <c r="P925" s="12"/>
      <c r="R925" s="12"/>
      <c r="S925" s="12"/>
      <c r="W925" s="12"/>
    </row>
    <row r="926" spans="1:23" s="10" customFormat="1" x14ac:dyDescent="0.2">
      <c r="A926" s="9"/>
      <c r="B926" s="9"/>
      <c r="I926" s="12"/>
      <c r="M926" s="12"/>
      <c r="N926" s="12"/>
      <c r="P926" s="12"/>
      <c r="R926" s="12"/>
      <c r="S926" s="12"/>
      <c r="W926" s="12"/>
    </row>
    <row r="927" spans="1:23" s="10" customFormat="1" x14ac:dyDescent="0.2">
      <c r="A927" s="9"/>
      <c r="B927" s="9"/>
      <c r="I927" s="12"/>
      <c r="M927" s="12"/>
      <c r="N927" s="12"/>
      <c r="P927" s="12"/>
      <c r="R927" s="12"/>
      <c r="S927" s="12"/>
      <c r="W927" s="12"/>
    </row>
    <row r="928" spans="1:23" s="10" customFormat="1" x14ac:dyDescent="0.2">
      <c r="A928" s="9"/>
      <c r="B928" s="9"/>
      <c r="I928" s="12"/>
      <c r="M928" s="12"/>
      <c r="N928" s="12"/>
      <c r="P928" s="12"/>
      <c r="R928" s="12"/>
      <c r="S928" s="12"/>
      <c r="W928" s="12"/>
    </row>
    <row r="929" spans="1:23" s="10" customFormat="1" x14ac:dyDescent="0.2">
      <c r="A929" s="9"/>
      <c r="B929" s="9"/>
      <c r="I929" s="12"/>
      <c r="M929" s="12"/>
      <c r="N929" s="12"/>
      <c r="P929" s="12"/>
      <c r="R929" s="12"/>
      <c r="S929" s="12"/>
      <c r="W929" s="12"/>
    </row>
    <row r="930" spans="1:23" s="10" customFormat="1" x14ac:dyDescent="0.2">
      <c r="A930" s="9"/>
      <c r="B930" s="9"/>
      <c r="I930" s="12"/>
      <c r="M930" s="12"/>
      <c r="N930" s="12"/>
      <c r="P930" s="12"/>
      <c r="R930" s="12"/>
      <c r="S930" s="12"/>
      <c r="W930" s="12"/>
    </row>
    <row r="931" spans="1:23" s="10" customFormat="1" x14ac:dyDescent="0.2">
      <c r="A931" s="9"/>
      <c r="B931" s="9"/>
      <c r="I931" s="12"/>
      <c r="M931" s="12"/>
      <c r="N931" s="12"/>
      <c r="P931" s="12"/>
      <c r="R931" s="12"/>
      <c r="S931" s="12"/>
      <c r="W931" s="12"/>
    </row>
    <row r="932" spans="1:23" s="10" customFormat="1" x14ac:dyDescent="0.2">
      <c r="A932" s="9"/>
      <c r="B932" s="9"/>
      <c r="I932" s="12"/>
      <c r="M932" s="12"/>
      <c r="N932" s="12"/>
      <c r="P932" s="12"/>
      <c r="R932" s="12"/>
      <c r="S932" s="12"/>
      <c r="W932" s="12"/>
    </row>
    <row r="933" spans="1:23" s="10" customFormat="1" x14ac:dyDescent="0.2">
      <c r="A933" s="9"/>
      <c r="B933" s="9"/>
      <c r="I933" s="12"/>
      <c r="M933" s="12"/>
      <c r="N933" s="12"/>
      <c r="P933" s="12"/>
      <c r="R933" s="12"/>
      <c r="S933" s="12"/>
      <c r="W933" s="12"/>
    </row>
    <row r="934" spans="1:23" s="10" customFormat="1" x14ac:dyDescent="0.2">
      <c r="A934" s="9"/>
      <c r="B934" s="9"/>
      <c r="I934" s="12"/>
      <c r="M934" s="12"/>
      <c r="N934" s="12"/>
      <c r="P934" s="12"/>
      <c r="R934" s="12"/>
      <c r="S934" s="12"/>
      <c r="W934" s="12"/>
    </row>
    <row r="935" spans="1:23" s="10" customFormat="1" x14ac:dyDescent="0.2">
      <c r="A935" s="9"/>
      <c r="B935" s="9"/>
      <c r="I935" s="12"/>
      <c r="M935" s="12"/>
      <c r="N935" s="12"/>
      <c r="P935" s="12"/>
      <c r="R935" s="12"/>
      <c r="S935" s="12"/>
      <c r="W935" s="12"/>
    </row>
    <row r="936" spans="1:23" s="10" customFormat="1" x14ac:dyDescent="0.2">
      <c r="A936" s="9"/>
      <c r="B936" s="9"/>
      <c r="I936" s="12"/>
      <c r="M936" s="12"/>
      <c r="N936" s="12"/>
      <c r="P936" s="12"/>
      <c r="R936" s="12"/>
      <c r="S936" s="12"/>
      <c r="W936" s="12"/>
    </row>
    <row r="937" spans="1:23" s="10" customFormat="1" x14ac:dyDescent="0.2">
      <c r="A937" s="9"/>
      <c r="B937" s="9"/>
      <c r="I937" s="12"/>
      <c r="M937" s="12"/>
      <c r="N937" s="12"/>
      <c r="P937" s="12"/>
      <c r="R937" s="12"/>
      <c r="S937" s="12"/>
      <c r="W937" s="12"/>
    </row>
    <row r="938" spans="1:23" s="10" customFormat="1" x14ac:dyDescent="0.2">
      <c r="A938" s="9"/>
      <c r="B938" s="9"/>
      <c r="I938" s="12"/>
      <c r="M938" s="12"/>
      <c r="N938" s="12"/>
      <c r="P938" s="12"/>
      <c r="R938" s="12"/>
      <c r="S938" s="12"/>
      <c r="W938" s="12"/>
    </row>
    <row r="939" spans="1:23" s="10" customFormat="1" x14ac:dyDescent="0.2">
      <c r="A939" s="9"/>
      <c r="B939" s="9"/>
      <c r="I939" s="12"/>
      <c r="M939" s="12"/>
      <c r="N939" s="12"/>
      <c r="P939" s="12"/>
      <c r="R939" s="12"/>
      <c r="S939" s="12"/>
      <c r="W939" s="12"/>
    </row>
    <row r="940" spans="1:23" s="10" customFormat="1" x14ac:dyDescent="0.2">
      <c r="A940" s="9"/>
      <c r="B940" s="9"/>
      <c r="I940" s="12"/>
      <c r="M940" s="12"/>
      <c r="N940" s="12"/>
      <c r="P940" s="12"/>
      <c r="R940" s="12"/>
      <c r="S940" s="12"/>
      <c r="W940" s="12"/>
    </row>
    <row r="941" spans="1:23" s="10" customFormat="1" x14ac:dyDescent="0.2">
      <c r="A941" s="9"/>
      <c r="B941" s="9"/>
      <c r="I941" s="12"/>
      <c r="M941" s="12"/>
      <c r="N941" s="12"/>
      <c r="P941" s="12"/>
      <c r="R941" s="12"/>
      <c r="S941" s="12"/>
      <c r="W941" s="12"/>
    </row>
    <row r="942" spans="1:23" s="10" customFormat="1" x14ac:dyDescent="0.2">
      <c r="A942" s="9"/>
      <c r="B942" s="9"/>
      <c r="I942" s="12"/>
      <c r="M942" s="12"/>
      <c r="N942" s="12"/>
      <c r="P942" s="12"/>
      <c r="R942" s="12"/>
      <c r="S942" s="12"/>
      <c r="W942" s="12"/>
    </row>
    <row r="943" spans="1:23" s="10" customFormat="1" x14ac:dyDescent="0.2">
      <c r="A943" s="9"/>
      <c r="B943" s="9"/>
      <c r="I943" s="12"/>
      <c r="M943" s="12"/>
      <c r="N943" s="12"/>
      <c r="P943" s="12"/>
      <c r="R943" s="12"/>
      <c r="S943" s="12"/>
      <c r="W943" s="12"/>
    </row>
    <row r="944" spans="1:23" s="10" customFormat="1" x14ac:dyDescent="0.2">
      <c r="A944" s="9"/>
      <c r="B944" s="9"/>
      <c r="I944" s="12"/>
      <c r="M944" s="12"/>
      <c r="N944" s="12"/>
      <c r="P944" s="12"/>
      <c r="R944" s="12"/>
      <c r="S944" s="12"/>
      <c r="W944" s="12"/>
    </row>
    <row r="945" spans="1:23" s="10" customFormat="1" x14ac:dyDescent="0.2">
      <c r="A945" s="9"/>
      <c r="B945" s="9"/>
      <c r="I945" s="12"/>
      <c r="M945" s="12"/>
      <c r="N945" s="12"/>
      <c r="P945" s="12"/>
      <c r="R945" s="12"/>
      <c r="S945" s="12"/>
      <c r="W945" s="12"/>
    </row>
    <row r="946" spans="1:23" s="10" customFormat="1" x14ac:dyDescent="0.2">
      <c r="A946" s="9"/>
      <c r="B946" s="9"/>
      <c r="I946" s="12"/>
      <c r="M946" s="12"/>
      <c r="N946" s="12"/>
      <c r="P946" s="12"/>
      <c r="R946" s="12"/>
      <c r="S946" s="12"/>
      <c r="W946" s="12"/>
    </row>
    <row r="947" spans="1:23" s="10" customFormat="1" x14ac:dyDescent="0.2">
      <c r="A947" s="9"/>
      <c r="B947" s="9"/>
      <c r="I947" s="12"/>
      <c r="M947" s="12"/>
      <c r="N947" s="12"/>
      <c r="P947" s="12"/>
      <c r="R947" s="12"/>
      <c r="S947" s="12"/>
      <c r="W947" s="12"/>
    </row>
    <row r="948" spans="1:23" s="10" customFormat="1" x14ac:dyDescent="0.2">
      <c r="A948" s="9"/>
      <c r="B948" s="9"/>
      <c r="I948" s="12"/>
      <c r="M948" s="12"/>
      <c r="N948" s="12"/>
      <c r="P948" s="12"/>
      <c r="R948" s="12"/>
      <c r="S948" s="12"/>
      <c r="W948" s="12"/>
    </row>
    <row r="949" spans="1:23" s="10" customFormat="1" x14ac:dyDescent="0.2">
      <c r="A949" s="9"/>
      <c r="B949" s="9"/>
      <c r="I949" s="12"/>
      <c r="M949" s="12"/>
      <c r="N949" s="12"/>
      <c r="P949" s="12"/>
      <c r="R949" s="12"/>
      <c r="S949" s="12"/>
      <c r="W949" s="12"/>
    </row>
    <row r="950" spans="1:23" s="10" customFormat="1" x14ac:dyDescent="0.2">
      <c r="A950" s="9"/>
      <c r="B950" s="9"/>
      <c r="I950" s="12"/>
      <c r="M950" s="12"/>
      <c r="N950" s="12"/>
      <c r="P950" s="12"/>
      <c r="R950" s="12"/>
      <c r="S950" s="12"/>
      <c r="W950" s="12"/>
    </row>
    <row r="951" spans="1:23" s="10" customFormat="1" x14ac:dyDescent="0.2">
      <c r="A951" s="9"/>
      <c r="B951" s="9"/>
      <c r="I951" s="12"/>
      <c r="M951" s="12"/>
      <c r="N951" s="12"/>
      <c r="P951" s="12"/>
      <c r="R951" s="12"/>
      <c r="S951" s="12"/>
      <c r="W951" s="12"/>
    </row>
    <row r="952" spans="1:23" s="10" customFormat="1" x14ac:dyDescent="0.2">
      <c r="A952" s="9"/>
      <c r="B952" s="9"/>
      <c r="I952" s="12"/>
      <c r="M952" s="12"/>
      <c r="N952" s="12"/>
      <c r="P952" s="12"/>
      <c r="R952" s="12"/>
      <c r="S952" s="12"/>
      <c r="W952" s="12"/>
    </row>
    <row r="953" spans="1:23" s="10" customFormat="1" x14ac:dyDescent="0.2">
      <c r="A953" s="9"/>
      <c r="B953" s="9"/>
      <c r="I953" s="12"/>
      <c r="M953" s="12"/>
      <c r="N953" s="12"/>
      <c r="P953" s="12"/>
      <c r="R953" s="12"/>
      <c r="S953" s="12"/>
      <c r="W953" s="12"/>
    </row>
    <row r="954" spans="1:23" s="10" customFormat="1" x14ac:dyDescent="0.2">
      <c r="A954" s="9"/>
      <c r="B954" s="9"/>
      <c r="I954" s="12"/>
      <c r="M954" s="12"/>
      <c r="N954" s="12"/>
      <c r="P954" s="12"/>
      <c r="R954" s="12"/>
      <c r="S954" s="12"/>
      <c r="W954" s="12"/>
    </row>
    <row r="955" spans="1:23" s="10" customFormat="1" x14ac:dyDescent="0.2">
      <c r="A955" s="9"/>
      <c r="B955" s="9"/>
      <c r="I955" s="12"/>
      <c r="M955" s="12"/>
      <c r="N955" s="12"/>
      <c r="P955" s="12"/>
      <c r="R955" s="12"/>
      <c r="S955" s="12"/>
      <c r="W955" s="12"/>
    </row>
    <row r="956" spans="1:23" s="10" customFormat="1" x14ac:dyDescent="0.2">
      <c r="A956" s="9"/>
      <c r="B956" s="9"/>
      <c r="I956" s="12"/>
      <c r="M956" s="12"/>
      <c r="N956" s="12"/>
      <c r="P956" s="12"/>
      <c r="R956" s="12"/>
      <c r="S956" s="12"/>
      <c r="W956" s="12"/>
    </row>
    <row r="957" spans="1:23" s="10" customFormat="1" x14ac:dyDescent="0.2">
      <c r="A957" s="9"/>
      <c r="B957" s="9"/>
      <c r="I957" s="12"/>
      <c r="M957" s="12"/>
      <c r="N957" s="12"/>
      <c r="P957" s="12"/>
      <c r="R957" s="12"/>
      <c r="S957" s="12"/>
      <c r="W957" s="12"/>
    </row>
    <row r="958" spans="1:23" s="10" customFormat="1" x14ac:dyDescent="0.2">
      <c r="A958" s="9"/>
      <c r="B958" s="9"/>
      <c r="I958" s="12"/>
      <c r="M958" s="12"/>
      <c r="N958" s="12"/>
      <c r="P958" s="12"/>
      <c r="R958" s="12"/>
      <c r="S958" s="12"/>
      <c r="W958" s="12"/>
    </row>
    <row r="959" spans="1:23" s="10" customFormat="1" x14ac:dyDescent="0.2">
      <c r="A959" s="9"/>
      <c r="B959" s="9"/>
      <c r="I959" s="12"/>
      <c r="M959" s="12"/>
      <c r="N959" s="12"/>
      <c r="P959" s="12"/>
      <c r="R959" s="12"/>
      <c r="S959" s="12"/>
      <c r="W959" s="12"/>
    </row>
    <row r="960" spans="1:23" s="10" customFormat="1" x14ac:dyDescent="0.2">
      <c r="A960" s="9"/>
      <c r="B960" s="9"/>
      <c r="I960" s="12"/>
      <c r="M960" s="12"/>
      <c r="N960" s="12"/>
      <c r="P960" s="12"/>
      <c r="R960" s="12"/>
      <c r="S960" s="12"/>
      <c r="W960" s="12"/>
    </row>
    <row r="961" spans="1:23" s="10" customFormat="1" x14ac:dyDescent="0.2">
      <c r="A961" s="9"/>
      <c r="B961" s="9"/>
      <c r="I961" s="12"/>
      <c r="M961" s="12"/>
      <c r="N961" s="12"/>
      <c r="P961" s="12"/>
      <c r="R961" s="12"/>
      <c r="S961" s="12"/>
      <c r="W961" s="12"/>
    </row>
    <row r="962" spans="1:23" s="10" customFormat="1" x14ac:dyDescent="0.2">
      <c r="A962" s="9"/>
      <c r="B962" s="9"/>
      <c r="I962" s="12"/>
      <c r="M962" s="12"/>
      <c r="N962" s="12"/>
      <c r="P962" s="12"/>
      <c r="R962" s="12"/>
      <c r="S962" s="12"/>
      <c r="W962" s="12"/>
    </row>
    <row r="963" spans="1:23" s="10" customFormat="1" x14ac:dyDescent="0.2">
      <c r="A963" s="9"/>
      <c r="B963" s="9"/>
      <c r="I963" s="12"/>
      <c r="M963" s="12"/>
      <c r="N963" s="12"/>
      <c r="P963" s="12"/>
      <c r="R963" s="12"/>
      <c r="S963" s="12"/>
      <c r="W963" s="12"/>
    </row>
    <row r="964" spans="1:23" s="10" customFormat="1" x14ac:dyDescent="0.2">
      <c r="A964" s="9"/>
      <c r="B964" s="9"/>
      <c r="I964" s="12"/>
      <c r="M964" s="12"/>
      <c r="N964" s="12"/>
      <c r="P964" s="12"/>
      <c r="R964" s="12"/>
      <c r="S964" s="12"/>
      <c r="W964" s="12"/>
    </row>
    <row r="965" spans="1:23" s="10" customFormat="1" x14ac:dyDescent="0.2">
      <c r="A965" s="9"/>
      <c r="B965" s="9"/>
      <c r="I965" s="12"/>
      <c r="M965" s="12"/>
      <c r="N965" s="12"/>
      <c r="P965" s="12"/>
      <c r="R965" s="12"/>
      <c r="S965" s="12"/>
      <c r="W965" s="12"/>
    </row>
    <row r="966" spans="1:23" s="10" customFormat="1" x14ac:dyDescent="0.2">
      <c r="A966" s="9"/>
      <c r="B966" s="9"/>
      <c r="I966" s="12"/>
      <c r="M966" s="12"/>
      <c r="N966" s="12"/>
      <c r="P966" s="12"/>
      <c r="R966" s="12"/>
      <c r="S966" s="12"/>
      <c r="W966" s="12"/>
    </row>
    <row r="967" spans="1:23" s="10" customFormat="1" x14ac:dyDescent="0.2">
      <c r="A967" s="9"/>
      <c r="B967" s="9"/>
      <c r="I967" s="12"/>
      <c r="M967" s="12"/>
      <c r="N967" s="12"/>
      <c r="P967" s="12"/>
      <c r="R967" s="12"/>
      <c r="S967" s="12"/>
      <c r="W967" s="12"/>
    </row>
    <row r="968" spans="1:23" s="10" customFormat="1" x14ac:dyDescent="0.2">
      <c r="A968" s="9"/>
      <c r="B968" s="9"/>
      <c r="I968" s="12"/>
      <c r="M968" s="12"/>
      <c r="N968" s="12"/>
      <c r="P968" s="12"/>
      <c r="R968" s="12"/>
      <c r="S968" s="12"/>
      <c r="W968" s="12"/>
    </row>
    <row r="969" spans="1:23" s="10" customFormat="1" x14ac:dyDescent="0.2">
      <c r="A969" s="9"/>
      <c r="B969" s="9"/>
      <c r="I969" s="12"/>
      <c r="M969" s="12"/>
      <c r="N969" s="12"/>
      <c r="P969" s="12"/>
      <c r="R969" s="12"/>
      <c r="S969" s="12"/>
      <c r="W969" s="12"/>
    </row>
    <row r="970" spans="1:23" s="10" customFormat="1" x14ac:dyDescent="0.2">
      <c r="A970" s="9"/>
      <c r="B970" s="9"/>
      <c r="I970" s="12"/>
      <c r="M970" s="12"/>
      <c r="N970" s="12"/>
      <c r="P970" s="12"/>
      <c r="R970" s="12"/>
      <c r="S970" s="12"/>
      <c r="W970" s="12"/>
    </row>
    <row r="971" spans="1:23" s="10" customFormat="1" x14ac:dyDescent="0.2">
      <c r="A971" s="9"/>
      <c r="B971" s="9"/>
      <c r="I971" s="12"/>
      <c r="M971" s="12"/>
      <c r="N971" s="12"/>
      <c r="P971" s="12"/>
      <c r="R971" s="12"/>
      <c r="S971" s="12"/>
      <c r="W971" s="12"/>
    </row>
    <row r="972" spans="1:23" s="10" customFormat="1" x14ac:dyDescent="0.2">
      <c r="A972" s="9"/>
      <c r="B972" s="9"/>
      <c r="I972" s="12"/>
      <c r="M972" s="12"/>
      <c r="N972" s="12"/>
      <c r="P972" s="12"/>
      <c r="R972" s="12"/>
      <c r="S972" s="12"/>
      <c r="W972" s="12"/>
    </row>
    <row r="973" spans="1:23" s="10" customFormat="1" x14ac:dyDescent="0.2">
      <c r="A973" s="9"/>
      <c r="B973" s="9"/>
      <c r="I973" s="12"/>
      <c r="M973" s="12"/>
      <c r="N973" s="12"/>
      <c r="P973" s="12"/>
      <c r="R973" s="12"/>
      <c r="S973" s="12"/>
      <c r="W973" s="12"/>
    </row>
    <row r="974" spans="1:23" s="10" customFormat="1" x14ac:dyDescent="0.2">
      <c r="A974" s="9"/>
      <c r="B974" s="9"/>
      <c r="I974" s="12"/>
      <c r="M974" s="12"/>
      <c r="N974" s="12"/>
      <c r="P974" s="12"/>
      <c r="R974" s="12"/>
      <c r="S974" s="12"/>
      <c r="W974" s="12"/>
    </row>
    <row r="975" spans="1:23" s="10" customFormat="1" x14ac:dyDescent="0.2">
      <c r="A975" s="9"/>
      <c r="B975" s="9"/>
      <c r="I975" s="12"/>
      <c r="M975" s="12"/>
      <c r="N975" s="12"/>
      <c r="P975" s="12"/>
      <c r="R975" s="12"/>
      <c r="S975" s="12"/>
      <c r="W975" s="12"/>
    </row>
    <row r="976" spans="1:23" s="10" customFormat="1" x14ac:dyDescent="0.2">
      <c r="A976" s="9"/>
      <c r="B976" s="9"/>
      <c r="I976" s="12"/>
      <c r="M976" s="12"/>
      <c r="N976" s="12"/>
      <c r="P976" s="12"/>
      <c r="R976" s="12"/>
      <c r="S976" s="12"/>
      <c r="W976" s="12"/>
    </row>
    <row r="977" spans="1:23" s="10" customFormat="1" x14ac:dyDescent="0.2">
      <c r="A977" s="9"/>
      <c r="B977" s="9"/>
      <c r="I977" s="12"/>
      <c r="M977" s="12"/>
      <c r="N977" s="12"/>
      <c r="P977" s="12"/>
      <c r="R977" s="12"/>
      <c r="S977" s="12"/>
      <c r="W977" s="12"/>
    </row>
    <row r="978" spans="1:23" s="10" customFormat="1" x14ac:dyDescent="0.2">
      <c r="A978" s="9"/>
      <c r="B978" s="9"/>
      <c r="I978" s="12"/>
      <c r="M978" s="12"/>
      <c r="N978" s="12"/>
      <c r="P978" s="12"/>
      <c r="R978" s="12"/>
      <c r="S978" s="12"/>
      <c r="W978" s="12"/>
    </row>
    <row r="979" spans="1:23" s="10" customFormat="1" x14ac:dyDescent="0.2">
      <c r="A979" s="9"/>
      <c r="B979" s="9"/>
      <c r="I979" s="12"/>
      <c r="M979" s="12"/>
      <c r="N979" s="12"/>
      <c r="P979" s="12"/>
      <c r="R979" s="12"/>
      <c r="S979" s="12"/>
      <c r="W979" s="12"/>
    </row>
    <row r="980" spans="1:23" s="10" customFormat="1" x14ac:dyDescent="0.2">
      <c r="A980" s="9"/>
      <c r="B980" s="9"/>
      <c r="I980" s="12"/>
      <c r="M980" s="12"/>
      <c r="N980" s="12"/>
      <c r="P980" s="12"/>
      <c r="R980" s="12"/>
      <c r="S980" s="12"/>
      <c r="W980" s="12"/>
    </row>
    <row r="981" spans="1:23" s="10" customFormat="1" x14ac:dyDescent="0.2">
      <c r="A981" s="9"/>
      <c r="B981" s="9"/>
      <c r="I981" s="12"/>
      <c r="M981" s="12"/>
      <c r="N981" s="12"/>
      <c r="P981" s="12"/>
      <c r="R981" s="12"/>
      <c r="S981" s="12"/>
      <c r="W981" s="12"/>
    </row>
    <row r="982" spans="1:23" s="10" customFormat="1" x14ac:dyDescent="0.2">
      <c r="A982" s="9"/>
      <c r="B982" s="9"/>
      <c r="I982" s="12"/>
      <c r="M982" s="12"/>
      <c r="N982" s="12"/>
      <c r="P982" s="12"/>
      <c r="R982" s="12"/>
      <c r="S982" s="12"/>
      <c r="W982" s="12"/>
    </row>
    <row r="983" spans="1:23" s="10" customFormat="1" x14ac:dyDescent="0.2">
      <c r="A983" s="9"/>
      <c r="B983" s="9"/>
      <c r="I983" s="12"/>
      <c r="M983" s="12"/>
      <c r="N983" s="12"/>
      <c r="P983" s="12"/>
      <c r="R983" s="12"/>
      <c r="S983" s="12"/>
      <c r="W983" s="12"/>
    </row>
    <row r="984" spans="1:23" s="10" customFormat="1" x14ac:dyDescent="0.2">
      <c r="A984" s="9"/>
      <c r="B984" s="9"/>
      <c r="I984" s="12"/>
      <c r="M984" s="12"/>
      <c r="N984" s="12"/>
      <c r="P984" s="12"/>
      <c r="R984" s="12"/>
      <c r="S984" s="12"/>
      <c r="W984" s="12"/>
    </row>
    <row r="985" spans="1:23" s="10" customFormat="1" x14ac:dyDescent="0.2">
      <c r="A985" s="9"/>
      <c r="B985" s="9"/>
      <c r="I985" s="12"/>
      <c r="M985" s="12"/>
      <c r="N985" s="12"/>
      <c r="P985" s="12"/>
      <c r="R985" s="12"/>
      <c r="S985" s="12"/>
      <c r="W985" s="12"/>
    </row>
    <row r="986" spans="1:23" s="10" customFormat="1" x14ac:dyDescent="0.2">
      <c r="A986" s="9"/>
      <c r="B986" s="9"/>
      <c r="I986" s="12"/>
      <c r="M986" s="12"/>
      <c r="N986" s="12"/>
      <c r="P986" s="12"/>
      <c r="R986" s="12"/>
      <c r="S986" s="12"/>
      <c r="W986" s="12"/>
    </row>
    <row r="987" spans="1:23" s="10" customFormat="1" x14ac:dyDescent="0.2">
      <c r="A987" s="9"/>
      <c r="B987" s="9"/>
      <c r="I987" s="12"/>
      <c r="M987" s="12"/>
      <c r="N987" s="12"/>
      <c r="P987" s="12"/>
      <c r="R987" s="12"/>
      <c r="S987" s="12"/>
      <c r="W987" s="12"/>
    </row>
    <row r="988" spans="1:23" s="10" customFormat="1" x14ac:dyDescent="0.2">
      <c r="A988" s="9"/>
      <c r="B988" s="9"/>
      <c r="I988" s="12"/>
      <c r="M988" s="12"/>
      <c r="N988" s="12"/>
      <c r="P988" s="12"/>
      <c r="R988" s="12"/>
      <c r="S988" s="12"/>
      <c r="W988" s="12"/>
    </row>
    <row r="989" spans="1:23" s="10" customFormat="1" x14ac:dyDescent="0.2">
      <c r="A989" s="9"/>
      <c r="B989" s="9"/>
      <c r="I989" s="12"/>
      <c r="M989" s="12"/>
      <c r="N989" s="12"/>
      <c r="P989" s="12"/>
      <c r="R989" s="12"/>
      <c r="S989" s="12"/>
      <c r="W989" s="12"/>
    </row>
    <row r="990" spans="1:23" s="10" customFormat="1" x14ac:dyDescent="0.2">
      <c r="A990" s="9"/>
      <c r="B990" s="9"/>
      <c r="I990" s="12"/>
      <c r="M990" s="12"/>
      <c r="N990" s="12"/>
      <c r="P990" s="12"/>
      <c r="R990" s="12"/>
      <c r="S990" s="12"/>
      <c r="W990" s="12"/>
    </row>
    <row r="991" spans="1:23" s="10" customFormat="1" x14ac:dyDescent="0.2">
      <c r="A991" s="9"/>
      <c r="B991" s="9"/>
      <c r="I991" s="12"/>
      <c r="M991" s="12"/>
      <c r="N991" s="12"/>
      <c r="P991" s="12"/>
      <c r="R991" s="12"/>
      <c r="S991" s="12"/>
      <c r="W991" s="12"/>
    </row>
    <row r="992" spans="1:23" s="10" customFormat="1" x14ac:dyDescent="0.2">
      <c r="A992" s="9"/>
      <c r="B992" s="9"/>
      <c r="I992" s="12"/>
      <c r="M992" s="12"/>
      <c r="N992" s="12"/>
      <c r="P992" s="12"/>
      <c r="R992" s="12"/>
      <c r="S992" s="12"/>
      <c r="W992" s="12"/>
    </row>
    <row r="993" spans="1:23" s="10" customFormat="1" x14ac:dyDescent="0.2">
      <c r="A993" s="9"/>
      <c r="B993" s="9"/>
      <c r="I993" s="12"/>
      <c r="M993" s="12"/>
      <c r="N993" s="12"/>
      <c r="P993" s="12"/>
      <c r="R993" s="12"/>
      <c r="S993" s="12"/>
      <c r="W993" s="12"/>
    </row>
    <row r="994" spans="1:23" s="10" customFormat="1" x14ac:dyDescent="0.2">
      <c r="A994" s="9"/>
      <c r="B994" s="9"/>
      <c r="I994" s="12"/>
      <c r="M994" s="12"/>
      <c r="N994" s="12"/>
      <c r="P994" s="12"/>
      <c r="R994" s="12"/>
      <c r="S994" s="12"/>
      <c r="W994" s="12"/>
    </row>
    <row r="995" spans="1:23" s="10" customFormat="1" x14ac:dyDescent="0.2">
      <c r="A995" s="9"/>
      <c r="B995" s="9"/>
      <c r="I995" s="12"/>
      <c r="M995" s="12"/>
      <c r="N995" s="12"/>
      <c r="P995" s="12"/>
      <c r="R995" s="12"/>
      <c r="S995" s="12"/>
      <c r="W995" s="12"/>
    </row>
    <row r="996" spans="1:23" s="10" customFormat="1" x14ac:dyDescent="0.2">
      <c r="A996" s="9"/>
      <c r="B996" s="9"/>
      <c r="I996" s="12"/>
      <c r="M996" s="12"/>
      <c r="N996" s="12"/>
      <c r="P996" s="12"/>
      <c r="R996" s="12"/>
      <c r="S996" s="12"/>
      <c r="W996" s="12"/>
    </row>
    <row r="997" spans="1:23" s="10" customFormat="1" x14ac:dyDescent="0.2">
      <c r="A997" s="9"/>
      <c r="B997" s="9"/>
      <c r="I997" s="12"/>
      <c r="M997" s="12"/>
      <c r="N997" s="12"/>
      <c r="P997" s="12"/>
      <c r="R997" s="12"/>
      <c r="S997" s="12"/>
      <c r="W997" s="12"/>
    </row>
    <row r="998" spans="1:23" s="10" customFormat="1" x14ac:dyDescent="0.2">
      <c r="A998" s="9"/>
      <c r="B998" s="9"/>
      <c r="I998" s="12"/>
      <c r="M998" s="12"/>
      <c r="N998" s="12"/>
      <c r="P998" s="12"/>
      <c r="R998" s="12"/>
      <c r="S998" s="12"/>
      <c r="W998" s="12"/>
    </row>
    <row r="999" spans="1:23" s="10" customFormat="1" x14ac:dyDescent="0.2">
      <c r="A999" s="9"/>
      <c r="B999" s="9"/>
      <c r="I999" s="12"/>
      <c r="M999" s="12"/>
      <c r="N999" s="12"/>
      <c r="P999" s="12"/>
      <c r="R999" s="12"/>
      <c r="S999" s="12"/>
      <c r="W999" s="12"/>
    </row>
    <row r="1000" spans="1:23" s="10" customFormat="1" x14ac:dyDescent="0.2">
      <c r="A1000" s="9"/>
      <c r="B1000" s="9"/>
      <c r="I1000" s="12"/>
      <c r="M1000" s="12"/>
      <c r="N1000" s="12"/>
      <c r="P1000" s="12"/>
      <c r="R1000" s="12"/>
      <c r="S1000" s="12"/>
      <c r="W1000" s="12"/>
    </row>
    <row r="1001" spans="1:23" s="10" customFormat="1" x14ac:dyDescent="0.2">
      <c r="A1001" s="9"/>
      <c r="B1001" s="9"/>
      <c r="I1001" s="12"/>
      <c r="M1001" s="12"/>
      <c r="N1001" s="12"/>
      <c r="P1001" s="12"/>
      <c r="R1001" s="12"/>
      <c r="S1001" s="12"/>
      <c r="W1001" s="12"/>
    </row>
    <row r="1002" spans="1:23" s="10" customFormat="1" x14ac:dyDescent="0.2">
      <c r="A1002" s="9"/>
      <c r="B1002" s="9"/>
      <c r="I1002" s="12"/>
      <c r="M1002" s="12"/>
      <c r="N1002" s="12"/>
      <c r="P1002" s="12"/>
      <c r="R1002" s="12"/>
      <c r="S1002" s="12"/>
      <c r="W1002" s="12"/>
    </row>
    <row r="1003" spans="1:23" s="10" customFormat="1" x14ac:dyDescent="0.2">
      <c r="A1003" s="9"/>
      <c r="B1003" s="9"/>
      <c r="I1003" s="12"/>
      <c r="M1003" s="12"/>
      <c r="N1003" s="12"/>
      <c r="P1003" s="12"/>
      <c r="R1003" s="12"/>
      <c r="S1003" s="12"/>
      <c r="W1003" s="12"/>
    </row>
    <row r="1004" spans="1:23" s="10" customFormat="1" x14ac:dyDescent="0.2">
      <c r="A1004" s="9"/>
      <c r="B1004" s="9"/>
      <c r="I1004" s="12"/>
      <c r="M1004" s="12"/>
      <c r="N1004" s="12"/>
      <c r="P1004" s="12"/>
      <c r="R1004" s="12"/>
      <c r="S1004" s="12"/>
      <c r="W1004" s="12"/>
    </row>
    <row r="1005" spans="1:23" s="10" customFormat="1" x14ac:dyDescent="0.2">
      <c r="A1005" s="9"/>
      <c r="B1005" s="9"/>
      <c r="I1005" s="12"/>
      <c r="M1005" s="12"/>
      <c r="N1005" s="12"/>
      <c r="P1005" s="12"/>
      <c r="R1005" s="12"/>
      <c r="S1005" s="12"/>
      <c r="W1005" s="12"/>
    </row>
    <row r="1006" spans="1:23" s="10" customFormat="1" x14ac:dyDescent="0.2">
      <c r="A1006" s="9"/>
      <c r="B1006" s="9"/>
      <c r="I1006" s="12"/>
      <c r="M1006" s="12"/>
      <c r="N1006" s="12"/>
      <c r="P1006" s="12"/>
      <c r="R1006" s="12"/>
      <c r="S1006" s="12"/>
      <c r="W1006" s="12"/>
    </row>
    <row r="1007" spans="1:23" s="10" customFormat="1" x14ac:dyDescent="0.2">
      <c r="A1007" s="9"/>
      <c r="B1007" s="9"/>
      <c r="I1007" s="12"/>
      <c r="M1007" s="12"/>
      <c r="N1007" s="12"/>
      <c r="P1007" s="12"/>
      <c r="R1007" s="12"/>
      <c r="S1007" s="12"/>
      <c r="W1007" s="12"/>
    </row>
    <row r="1008" spans="1:23" s="10" customFormat="1" x14ac:dyDescent="0.2">
      <c r="A1008" s="9"/>
      <c r="B1008" s="9"/>
      <c r="I1008" s="12"/>
      <c r="M1008" s="12"/>
      <c r="N1008" s="12"/>
      <c r="P1008" s="12"/>
      <c r="R1008" s="12"/>
      <c r="S1008" s="12"/>
      <c r="W1008" s="12"/>
    </row>
    <row r="1009" spans="1:23" s="10" customFormat="1" x14ac:dyDescent="0.2">
      <c r="A1009" s="9"/>
      <c r="B1009" s="9"/>
      <c r="I1009" s="12"/>
      <c r="M1009" s="12"/>
      <c r="N1009" s="12"/>
      <c r="P1009" s="12"/>
      <c r="R1009" s="12"/>
      <c r="S1009" s="12"/>
      <c r="W1009" s="12"/>
    </row>
    <row r="1010" spans="1:23" s="10" customFormat="1" x14ac:dyDescent="0.2">
      <c r="A1010" s="9"/>
      <c r="B1010" s="9"/>
      <c r="I1010" s="12"/>
      <c r="M1010" s="12"/>
      <c r="N1010" s="12"/>
      <c r="P1010" s="12"/>
      <c r="R1010" s="12"/>
      <c r="S1010" s="12"/>
      <c r="W1010" s="12"/>
    </row>
    <row r="1011" spans="1:23" s="10" customFormat="1" x14ac:dyDescent="0.2">
      <c r="A1011" s="9"/>
      <c r="B1011" s="9"/>
      <c r="I1011" s="12"/>
      <c r="M1011" s="12"/>
      <c r="N1011" s="12"/>
      <c r="P1011" s="12"/>
      <c r="R1011" s="12"/>
      <c r="S1011" s="12"/>
      <c r="W1011" s="12"/>
    </row>
    <row r="1012" spans="1:23" s="10" customFormat="1" x14ac:dyDescent="0.2">
      <c r="A1012" s="9"/>
      <c r="B1012" s="9"/>
      <c r="I1012" s="12"/>
      <c r="M1012" s="12"/>
      <c r="N1012" s="12"/>
      <c r="P1012" s="12"/>
      <c r="R1012" s="12"/>
      <c r="S1012" s="12"/>
      <c r="W1012" s="12"/>
    </row>
    <row r="1013" spans="1:23" s="10" customFormat="1" x14ac:dyDescent="0.2">
      <c r="A1013" s="9"/>
      <c r="B1013" s="9"/>
      <c r="I1013" s="12"/>
      <c r="M1013" s="12"/>
      <c r="N1013" s="12"/>
      <c r="P1013" s="12"/>
      <c r="R1013" s="12"/>
      <c r="S1013" s="12"/>
      <c r="W1013" s="12"/>
    </row>
    <row r="1014" spans="1:23" s="10" customFormat="1" x14ac:dyDescent="0.2">
      <c r="A1014" s="9"/>
      <c r="B1014" s="9"/>
      <c r="I1014" s="12"/>
      <c r="M1014" s="12"/>
      <c r="N1014" s="12"/>
      <c r="P1014" s="12"/>
      <c r="R1014" s="12"/>
      <c r="S1014" s="12"/>
      <c r="W1014" s="12"/>
    </row>
    <row r="1015" spans="1:23" s="10" customFormat="1" x14ac:dyDescent="0.2">
      <c r="A1015" s="9"/>
      <c r="B1015" s="9"/>
      <c r="I1015" s="12"/>
      <c r="M1015" s="12"/>
      <c r="N1015" s="12"/>
      <c r="P1015" s="12"/>
      <c r="R1015" s="12"/>
      <c r="S1015" s="12"/>
      <c r="W1015" s="12"/>
    </row>
    <row r="1016" spans="1:23" s="10" customFormat="1" x14ac:dyDescent="0.2">
      <c r="A1016" s="9"/>
      <c r="B1016" s="9"/>
      <c r="I1016" s="12"/>
      <c r="M1016" s="12"/>
      <c r="N1016" s="12"/>
      <c r="P1016" s="12"/>
      <c r="R1016" s="12"/>
      <c r="S1016" s="12"/>
      <c r="W1016" s="12"/>
    </row>
    <row r="1017" spans="1:23" s="10" customFormat="1" x14ac:dyDescent="0.2">
      <c r="A1017" s="9"/>
      <c r="B1017" s="9"/>
      <c r="I1017" s="12"/>
      <c r="M1017" s="12"/>
      <c r="N1017" s="12"/>
      <c r="P1017" s="12"/>
      <c r="R1017" s="12"/>
      <c r="S1017" s="12"/>
      <c r="W1017" s="12"/>
    </row>
    <row r="1018" spans="1:23" s="10" customFormat="1" x14ac:dyDescent="0.2">
      <c r="A1018" s="9"/>
      <c r="B1018" s="9"/>
      <c r="I1018" s="12"/>
      <c r="M1018" s="12"/>
      <c r="N1018" s="12"/>
      <c r="P1018" s="12"/>
      <c r="R1018" s="12"/>
      <c r="S1018" s="12"/>
      <c r="W1018" s="12"/>
    </row>
    <row r="1019" spans="1:23" s="10" customFormat="1" x14ac:dyDescent="0.2">
      <c r="A1019" s="9"/>
      <c r="B1019" s="9"/>
      <c r="I1019" s="12"/>
      <c r="M1019" s="12"/>
      <c r="N1019" s="12"/>
      <c r="P1019" s="12"/>
      <c r="R1019" s="12"/>
      <c r="S1019" s="12"/>
      <c r="W1019" s="12"/>
    </row>
    <row r="1020" spans="1:23" s="10" customFormat="1" x14ac:dyDescent="0.2">
      <c r="A1020" s="9"/>
      <c r="B1020" s="9"/>
      <c r="I1020" s="12"/>
      <c r="M1020" s="12"/>
      <c r="N1020" s="12"/>
      <c r="P1020" s="12"/>
      <c r="R1020" s="12"/>
      <c r="S1020" s="12"/>
      <c r="W1020" s="12"/>
    </row>
    <row r="1021" spans="1:23" s="10" customFormat="1" x14ac:dyDescent="0.2">
      <c r="A1021" s="9"/>
      <c r="B1021" s="9"/>
      <c r="I1021" s="12"/>
      <c r="M1021" s="12"/>
      <c r="N1021" s="12"/>
      <c r="P1021" s="12"/>
      <c r="R1021" s="12"/>
      <c r="S1021" s="12"/>
      <c r="W1021" s="12"/>
    </row>
    <row r="1022" spans="1:23" s="10" customFormat="1" x14ac:dyDescent="0.2">
      <c r="A1022" s="9"/>
      <c r="B1022" s="9"/>
      <c r="I1022" s="12"/>
      <c r="M1022" s="12"/>
      <c r="N1022" s="12"/>
      <c r="P1022" s="12"/>
      <c r="R1022" s="12"/>
      <c r="S1022" s="12"/>
      <c r="W1022" s="12"/>
    </row>
    <row r="1023" spans="1:23" s="10" customFormat="1" x14ac:dyDescent="0.2">
      <c r="A1023" s="9"/>
      <c r="B1023" s="9"/>
      <c r="I1023" s="12"/>
      <c r="M1023" s="12"/>
      <c r="N1023" s="12"/>
      <c r="P1023" s="12"/>
      <c r="R1023" s="12"/>
      <c r="S1023" s="12"/>
      <c r="W1023" s="12"/>
    </row>
    <row r="1024" spans="1:23" s="10" customFormat="1" x14ac:dyDescent="0.2">
      <c r="A1024" s="9"/>
      <c r="B1024" s="9"/>
      <c r="I1024" s="12"/>
      <c r="M1024" s="12"/>
      <c r="N1024" s="12"/>
      <c r="P1024" s="12"/>
      <c r="R1024" s="12"/>
      <c r="S1024" s="12"/>
      <c r="W1024" s="12"/>
    </row>
    <row r="1025" spans="1:23" s="10" customFormat="1" x14ac:dyDescent="0.2">
      <c r="A1025" s="9"/>
      <c r="B1025" s="9"/>
      <c r="I1025" s="12"/>
      <c r="M1025" s="12"/>
      <c r="N1025" s="12"/>
      <c r="P1025" s="12"/>
      <c r="R1025" s="12"/>
      <c r="S1025" s="12"/>
      <c r="W1025" s="12"/>
    </row>
    <row r="1026" spans="1:23" s="10" customFormat="1" x14ac:dyDescent="0.2">
      <c r="A1026" s="9"/>
      <c r="B1026" s="9"/>
      <c r="I1026" s="12"/>
      <c r="M1026" s="12"/>
      <c r="N1026" s="12"/>
      <c r="P1026" s="12"/>
      <c r="R1026" s="12"/>
      <c r="S1026" s="12"/>
      <c r="W1026" s="12"/>
    </row>
    <row r="1027" spans="1:23" s="10" customFormat="1" x14ac:dyDescent="0.2">
      <c r="A1027" s="9"/>
      <c r="B1027" s="9"/>
      <c r="I1027" s="12"/>
      <c r="M1027" s="12"/>
      <c r="N1027" s="12"/>
      <c r="P1027" s="12"/>
      <c r="R1027" s="12"/>
      <c r="S1027" s="12"/>
      <c r="W1027" s="12"/>
    </row>
    <row r="1028" spans="1:23" s="10" customFormat="1" x14ac:dyDescent="0.2">
      <c r="A1028" s="9"/>
      <c r="B1028" s="9"/>
      <c r="I1028" s="12"/>
      <c r="M1028" s="12"/>
      <c r="N1028" s="12"/>
      <c r="P1028" s="12"/>
      <c r="R1028" s="12"/>
      <c r="S1028" s="12"/>
      <c r="W1028" s="12"/>
    </row>
    <row r="1029" spans="1:23" s="10" customFormat="1" x14ac:dyDescent="0.2">
      <c r="A1029" s="9"/>
      <c r="B1029" s="9"/>
      <c r="I1029" s="12"/>
      <c r="M1029" s="12"/>
      <c r="N1029" s="12"/>
      <c r="P1029" s="12"/>
      <c r="R1029" s="12"/>
      <c r="S1029" s="12"/>
      <c r="W1029" s="12"/>
    </row>
    <row r="1030" spans="1:23" s="10" customFormat="1" x14ac:dyDescent="0.2">
      <c r="A1030" s="9"/>
      <c r="B1030" s="9"/>
      <c r="I1030" s="12"/>
      <c r="M1030" s="12"/>
      <c r="N1030" s="12"/>
      <c r="P1030" s="12"/>
      <c r="R1030" s="12"/>
      <c r="S1030" s="12"/>
      <c r="W1030" s="12"/>
    </row>
    <row r="1031" spans="1:23" s="10" customFormat="1" x14ac:dyDescent="0.2">
      <c r="A1031" s="9"/>
      <c r="B1031" s="9"/>
      <c r="I1031" s="12"/>
      <c r="M1031" s="12"/>
      <c r="N1031" s="12"/>
      <c r="P1031" s="12"/>
      <c r="R1031" s="12"/>
      <c r="S1031" s="12"/>
      <c r="W1031" s="12"/>
    </row>
    <row r="1032" spans="1:23" s="10" customFormat="1" x14ac:dyDescent="0.2">
      <c r="A1032" s="9"/>
      <c r="B1032" s="9"/>
      <c r="I1032" s="12"/>
      <c r="M1032" s="12"/>
      <c r="N1032" s="12"/>
      <c r="P1032" s="12"/>
      <c r="R1032" s="12"/>
      <c r="S1032" s="12"/>
      <c r="W1032" s="12"/>
    </row>
    <row r="1033" spans="1:23" s="10" customFormat="1" x14ac:dyDescent="0.2">
      <c r="A1033" s="9"/>
      <c r="B1033" s="9"/>
      <c r="I1033" s="12"/>
      <c r="M1033" s="12"/>
      <c r="N1033" s="12"/>
      <c r="P1033" s="12"/>
      <c r="R1033" s="12"/>
      <c r="S1033" s="12"/>
      <c r="W1033" s="12"/>
    </row>
    <row r="1034" spans="1:23" s="10" customFormat="1" x14ac:dyDescent="0.2">
      <c r="A1034" s="9"/>
      <c r="B1034" s="9"/>
      <c r="I1034" s="12"/>
      <c r="M1034" s="12"/>
      <c r="N1034" s="12"/>
      <c r="P1034" s="12"/>
      <c r="R1034" s="12"/>
      <c r="S1034" s="12"/>
      <c r="W1034" s="12"/>
    </row>
    <row r="1035" spans="1:23" s="10" customFormat="1" x14ac:dyDescent="0.2">
      <c r="A1035" s="9"/>
      <c r="B1035" s="9"/>
      <c r="I1035" s="12"/>
      <c r="M1035" s="12"/>
      <c r="N1035" s="12"/>
      <c r="P1035" s="12"/>
      <c r="R1035" s="12"/>
      <c r="S1035" s="12"/>
      <c r="W1035" s="12"/>
    </row>
    <row r="1036" spans="1:23" s="10" customFormat="1" x14ac:dyDescent="0.2">
      <c r="A1036" s="9"/>
      <c r="B1036" s="9"/>
      <c r="I1036" s="12"/>
      <c r="M1036" s="12"/>
      <c r="N1036" s="12"/>
      <c r="P1036" s="12"/>
      <c r="R1036" s="12"/>
      <c r="S1036" s="12"/>
      <c r="W1036" s="12"/>
    </row>
    <row r="1037" spans="1:23" s="10" customFormat="1" x14ac:dyDescent="0.2">
      <c r="A1037" s="9"/>
      <c r="B1037" s="9"/>
      <c r="I1037" s="12"/>
      <c r="M1037" s="12"/>
      <c r="N1037" s="12"/>
      <c r="P1037" s="12"/>
      <c r="R1037" s="12"/>
      <c r="S1037" s="12"/>
      <c r="W1037" s="12"/>
    </row>
    <row r="1038" spans="1:23" s="10" customFormat="1" x14ac:dyDescent="0.2">
      <c r="A1038" s="9"/>
      <c r="B1038" s="9"/>
      <c r="I1038" s="12"/>
      <c r="M1038" s="12"/>
      <c r="N1038" s="12"/>
      <c r="P1038" s="12"/>
      <c r="R1038" s="12"/>
      <c r="S1038" s="12"/>
      <c r="W1038" s="12"/>
    </row>
    <row r="1039" spans="1:23" s="10" customFormat="1" x14ac:dyDescent="0.2">
      <c r="A1039" s="9"/>
      <c r="B1039" s="9"/>
      <c r="I1039" s="12"/>
      <c r="M1039" s="12"/>
      <c r="N1039" s="12"/>
      <c r="P1039" s="12"/>
      <c r="R1039" s="12"/>
      <c r="S1039" s="12"/>
      <c r="W1039" s="12"/>
    </row>
    <row r="1040" spans="1:23" s="10" customFormat="1" x14ac:dyDescent="0.2">
      <c r="A1040" s="9"/>
      <c r="B1040" s="9"/>
      <c r="I1040" s="12"/>
      <c r="M1040" s="12"/>
      <c r="N1040" s="12"/>
      <c r="P1040" s="12"/>
      <c r="R1040" s="12"/>
      <c r="S1040" s="12"/>
      <c r="W1040" s="12"/>
    </row>
    <row r="1041" spans="1:23" s="10" customFormat="1" x14ac:dyDescent="0.2">
      <c r="A1041" s="9"/>
      <c r="B1041" s="9"/>
      <c r="I1041" s="12"/>
      <c r="M1041" s="12"/>
      <c r="N1041" s="12"/>
      <c r="P1041" s="12"/>
      <c r="R1041" s="12"/>
      <c r="S1041" s="12"/>
      <c r="W1041" s="12"/>
    </row>
    <row r="1042" spans="1:23" s="10" customFormat="1" x14ac:dyDescent="0.2">
      <c r="A1042" s="9"/>
      <c r="B1042" s="9"/>
      <c r="I1042" s="12"/>
      <c r="M1042" s="12"/>
      <c r="N1042" s="12"/>
      <c r="P1042" s="12"/>
      <c r="R1042" s="12"/>
      <c r="S1042" s="12"/>
      <c r="W1042" s="12"/>
    </row>
    <row r="1043" spans="1:23" s="10" customFormat="1" x14ac:dyDescent="0.2">
      <c r="A1043" s="9"/>
      <c r="B1043" s="9"/>
      <c r="I1043" s="12"/>
      <c r="M1043" s="12"/>
      <c r="N1043" s="12"/>
      <c r="P1043" s="12"/>
      <c r="R1043" s="12"/>
      <c r="S1043" s="12"/>
      <c r="W1043" s="12"/>
    </row>
    <row r="1044" spans="1:23" s="10" customFormat="1" x14ac:dyDescent="0.2">
      <c r="A1044" s="9"/>
      <c r="B1044" s="9"/>
      <c r="I1044" s="12"/>
      <c r="M1044" s="12"/>
      <c r="N1044" s="12"/>
      <c r="P1044" s="12"/>
      <c r="R1044" s="12"/>
      <c r="S1044" s="12"/>
      <c r="W1044" s="12"/>
    </row>
    <row r="1045" spans="1:23" s="10" customFormat="1" x14ac:dyDescent="0.2">
      <c r="A1045" s="9"/>
      <c r="B1045" s="9"/>
      <c r="I1045" s="12"/>
      <c r="M1045" s="12"/>
      <c r="N1045" s="12"/>
      <c r="P1045" s="12"/>
      <c r="R1045" s="12"/>
      <c r="S1045" s="12"/>
      <c r="W1045" s="12"/>
    </row>
    <row r="1046" spans="1:23" s="10" customFormat="1" x14ac:dyDescent="0.2">
      <c r="A1046" s="9"/>
      <c r="B1046" s="9"/>
      <c r="I1046" s="12"/>
      <c r="M1046" s="12"/>
      <c r="N1046" s="12"/>
      <c r="P1046" s="12"/>
      <c r="R1046" s="12"/>
      <c r="S1046" s="12"/>
      <c r="W1046" s="12"/>
    </row>
    <row r="1047" spans="1:23" s="10" customFormat="1" x14ac:dyDescent="0.2">
      <c r="A1047" s="9"/>
      <c r="B1047" s="9"/>
      <c r="I1047" s="12"/>
      <c r="M1047" s="12"/>
      <c r="N1047" s="12"/>
      <c r="P1047" s="12"/>
      <c r="R1047" s="12"/>
      <c r="S1047" s="12"/>
      <c r="W1047" s="12"/>
    </row>
    <row r="1048" spans="1:23" s="10" customFormat="1" x14ac:dyDescent="0.2">
      <c r="A1048" s="9"/>
      <c r="B1048" s="9"/>
      <c r="I1048" s="12"/>
      <c r="M1048" s="12"/>
      <c r="N1048" s="12"/>
      <c r="P1048" s="12"/>
      <c r="R1048" s="12"/>
      <c r="S1048" s="12"/>
      <c r="W1048" s="12"/>
    </row>
    <row r="1049" spans="1:23" s="10" customFormat="1" x14ac:dyDescent="0.2">
      <c r="A1049" s="9"/>
      <c r="B1049" s="9"/>
      <c r="I1049" s="12"/>
      <c r="M1049" s="12"/>
      <c r="N1049" s="12"/>
      <c r="P1049" s="12"/>
      <c r="R1049" s="12"/>
      <c r="S1049" s="12"/>
      <c r="W1049" s="12"/>
    </row>
    <row r="1050" spans="1:23" s="10" customFormat="1" x14ac:dyDescent="0.2">
      <c r="A1050" s="9"/>
      <c r="B1050" s="9"/>
      <c r="I1050" s="12"/>
      <c r="M1050" s="12"/>
      <c r="N1050" s="12"/>
      <c r="P1050" s="12"/>
      <c r="R1050" s="12"/>
      <c r="S1050" s="12"/>
      <c r="W1050" s="12"/>
    </row>
    <row r="1051" spans="1:23" s="10" customFormat="1" x14ac:dyDescent="0.2">
      <c r="A1051" s="9"/>
      <c r="B1051" s="9"/>
      <c r="I1051" s="12"/>
      <c r="M1051" s="12"/>
      <c r="N1051" s="12"/>
      <c r="P1051" s="12"/>
      <c r="R1051" s="12"/>
      <c r="S1051" s="12"/>
      <c r="W1051" s="12"/>
    </row>
    <row r="1052" spans="1:23" s="10" customFormat="1" x14ac:dyDescent="0.2">
      <c r="A1052" s="9"/>
      <c r="B1052" s="9"/>
      <c r="I1052" s="12"/>
      <c r="M1052" s="12"/>
      <c r="N1052" s="12"/>
      <c r="P1052" s="12"/>
      <c r="R1052" s="12"/>
      <c r="S1052" s="12"/>
      <c r="W1052" s="12"/>
    </row>
    <row r="1053" spans="1:23" s="10" customFormat="1" x14ac:dyDescent="0.2">
      <c r="A1053" s="9"/>
      <c r="B1053" s="9"/>
      <c r="I1053" s="12"/>
      <c r="M1053" s="12"/>
      <c r="N1053" s="12"/>
      <c r="P1053" s="12"/>
      <c r="R1053" s="12"/>
      <c r="S1053" s="12"/>
      <c r="W1053" s="12"/>
    </row>
    <row r="1054" spans="1:23" s="10" customFormat="1" x14ac:dyDescent="0.2">
      <c r="A1054" s="9"/>
      <c r="B1054" s="9"/>
      <c r="I1054" s="12"/>
      <c r="M1054" s="12"/>
      <c r="N1054" s="12"/>
      <c r="P1054" s="12"/>
      <c r="R1054" s="12"/>
      <c r="S1054" s="12"/>
      <c r="W1054" s="12"/>
    </row>
    <row r="1055" spans="1:23" s="10" customFormat="1" x14ac:dyDescent="0.2">
      <c r="A1055" s="9"/>
      <c r="B1055" s="9"/>
      <c r="I1055" s="12"/>
      <c r="M1055" s="12"/>
      <c r="N1055" s="12"/>
      <c r="P1055" s="12"/>
      <c r="R1055" s="12"/>
      <c r="S1055" s="12"/>
      <c r="W1055" s="12"/>
    </row>
    <row r="1056" spans="1:23" s="10" customFormat="1" x14ac:dyDescent="0.2">
      <c r="A1056" s="9"/>
      <c r="B1056" s="9"/>
      <c r="I1056" s="12"/>
      <c r="M1056" s="12"/>
      <c r="N1056" s="12"/>
      <c r="P1056" s="12"/>
      <c r="R1056" s="12"/>
      <c r="S1056" s="12"/>
      <c r="W1056" s="12"/>
    </row>
    <row r="1057" spans="1:23" s="10" customFormat="1" x14ac:dyDescent="0.2">
      <c r="A1057" s="9"/>
      <c r="B1057" s="9"/>
      <c r="I1057" s="12"/>
      <c r="M1057" s="12"/>
      <c r="N1057" s="12"/>
      <c r="P1057" s="12"/>
      <c r="R1057" s="12"/>
      <c r="S1057" s="12"/>
      <c r="W1057" s="12"/>
    </row>
    <row r="1058" spans="1:23" s="10" customFormat="1" x14ac:dyDescent="0.2">
      <c r="A1058" s="9"/>
      <c r="B1058" s="9"/>
      <c r="I1058" s="12"/>
      <c r="M1058" s="12"/>
      <c r="N1058" s="12"/>
      <c r="P1058" s="12"/>
      <c r="R1058" s="12"/>
      <c r="S1058" s="12"/>
      <c r="W1058" s="12"/>
    </row>
    <row r="1059" spans="1:23" s="10" customFormat="1" x14ac:dyDescent="0.2">
      <c r="A1059" s="9"/>
      <c r="B1059" s="9"/>
      <c r="I1059" s="12"/>
      <c r="M1059" s="12"/>
      <c r="N1059" s="12"/>
      <c r="P1059" s="12"/>
      <c r="R1059" s="12"/>
      <c r="S1059" s="12"/>
      <c r="W1059" s="12"/>
    </row>
    <row r="1060" spans="1:23" s="10" customFormat="1" x14ac:dyDescent="0.2">
      <c r="A1060" s="9"/>
      <c r="B1060" s="9"/>
      <c r="I1060" s="12"/>
      <c r="M1060" s="12"/>
      <c r="N1060" s="12"/>
      <c r="P1060" s="12"/>
      <c r="R1060" s="12"/>
      <c r="S1060" s="12"/>
      <c r="W1060" s="12"/>
    </row>
    <row r="1061" spans="1:23" s="10" customFormat="1" x14ac:dyDescent="0.2">
      <c r="A1061" s="9"/>
      <c r="B1061" s="9"/>
      <c r="I1061" s="12"/>
      <c r="M1061" s="12"/>
      <c r="N1061" s="12"/>
      <c r="P1061" s="12"/>
      <c r="R1061" s="12"/>
      <c r="S1061" s="12"/>
      <c r="W1061" s="12"/>
    </row>
    <row r="1062" spans="1:23" s="10" customFormat="1" x14ac:dyDescent="0.2">
      <c r="A1062" s="9"/>
      <c r="B1062" s="9"/>
      <c r="I1062" s="12"/>
      <c r="M1062" s="12"/>
      <c r="N1062" s="12"/>
      <c r="P1062" s="12"/>
      <c r="R1062" s="12"/>
      <c r="S1062" s="12"/>
      <c r="W1062" s="12"/>
    </row>
    <row r="1063" spans="1:23" s="10" customFormat="1" x14ac:dyDescent="0.2">
      <c r="A1063" s="9"/>
      <c r="B1063" s="9"/>
      <c r="I1063" s="12"/>
      <c r="M1063" s="12"/>
      <c r="N1063" s="12"/>
      <c r="P1063" s="12"/>
      <c r="R1063" s="12"/>
      <c r="S1063" s="12"/>
      <c r="W1063" s="12"/>
    </row>
    <row r="1064" spans="1:23" s="10" customFormat="1" x14ac:dyDescent="0.2">
      <c r="A1064" s="9"/>
      <c r="B1064" s="9"/>
      <c r="I1064" s="12"/>
      <c r="M1064" s="12"/>
      <c r="N1064" s="12"/>
      <c r="P1064" s="12"/>
      <c r="R1064" s="12"/>
      <c r="S1064" s="12"/>
      <c r="W1064" s="12"/>
    </row>
    <row r="1065" spans="1:23" s="10" customFormat="1" x14ac:dyDescent="0.2">
      <c r="A1065" s="9"/>
      <c r="B1065" s="9"/>
      <c r="I1065" s="12"/>
      <c r="M1065" s="12"/>
      <c r="N1065" s="12"/>
      <c r="P1065" s="12"/>
      <c r="R1065" s="12"/>
      <c r="S1065" s="12"/>
      <c r="W1065" s="12"/>
    </row>
    <row r="1066" spans="1:23" s="10" customFormat="1" x14ac:dyDescent="0.2">
      <c r="A1066" s="9"/>
      <c r="B1066" s="9"/>
      <c r="I1066" s="12"/>
      <c r="M1066" s="12"/>
      <c r="N1066" s="12"/>
      <c r="P1066" s="12"/>
      <c r="R1066" s="12"/>
      <c r="S1066" s="12"/>
      <c r="W1066" s="12"/>
    </row>
    <row r="1067" spans="1:23" s="10" customFormat="1" x14ac:dyDescent="0.2">
      <c r="A1067" s="9"/>
      <c r="B1067" s="9"/>
      <c r="I1067" s="12"/>
      <c r="M1067" s="12"/>
      <c r="N1067" s="12"/>
      <c r="P1067" s="12"/>
      <c r="R1067" s="12"/>
      <c r="S1067" s="12"/>
      <c r="W1067" s="12"/>
    </row>
    <row r="1068" spans="1:23" s="10" customFormat="1" x14ac:dyDescent="0.2">
      <c r="A1068" s="9"/>
      <c r="B1068" s="9"/>
      <c r="I1068" s="12"/>
      <c r="M1068" s="12"/>
      <c r="N1068" s="12"/>
      <c r="P1068" s="12"/>
      <c r="R1068" s="12"/>
      <c r="S1068" s="12"/>
      <c r="W1068" s="12"/>
    </row>
    <row r="1069" spans="1:23" s="10" customFormat="1" x14ac:dyDescent="0.2">
      <c r="A1069" s="9"/>
      <c r="B1069" s="9"/>
      <c r="I1069" s="12"/>
      <c r="M1069" s="12"/>
      <c r="N1069" s="12"/>
      <c r="P1069" s="12"/>
      <c r="R1069" s="12"/>
      <c r="S1069" s="12"/>
      <c r="W1069" s="12"/>
    </row>
    <row r="1070" spans="1:23" s="10" customFormat="1" x14ac:dyDescent="0.2">
      <c r="A1070" s="9"/>
      <c r="B1070" s="9"/>
      <c r="I1070" s="12"/>
      <c r="M1070" s="12"/>
      <c r="N1070" s="12"/>
      <c r="P1070" s="12"/>
      <c r="R1070" s="12"/>
      <c r="S1070" s="12"/>
      <c r="W1070" s="12"/>
    </row>
    <row r="1071" spans="1:23" s="10" customFormat="1" x14ac:dyDescent="0.2">
      <c r="A1071" s="9"/>
      <c r="B1071" s="9"/>
      <c r="I1071" s="12"/>
      <c r="M1071" s="12"/>
      <c r="N1071" s="12"/>
      <c r="P1071" s="12"/>
      <c r="R1071" s="12"/>
      <c r="S1071" s="12"/>
      <c r="W1071" s="12"/>
    </row>
    <row r="1072" spans="1:23" s="10" customFormat="1" x14ac:dyDescent="0.2">
      <c r="A1072" s="9"/>
      <c r="B1072" s="9"/>
      <c r="I1072" s="12"/>
      <c r="M1072" s="12"/>
      <c r="N1072" s="12"/>
      <c r="P1072" s="12"/>
      <c r="R1072" s="12"/>
      <c r="S1072" s="12"/>
      <c r="W1072" s="12"/>
    </row>
    <row r="1073" spans="1:23" s="10" customFormat="1" x14ac:dyDescent="0.2">
      <c r="A1073" s="9"/>
      <c r="B1073" s="9"/>
      <c r="I1073" s="12"/>
      <c r="M1073" s="12"/>
      <c r="N1073" s="12"/>
      <c r="P1073" s="12"/>
      <c r="R1073" s="12"/>
      <c r="S1073" s="12"/>
      <c r="W1073" s="12"/>
    </row>
    <row r="1074" spans="1:23" s="10" customFormat="1" x14ac:dyDescent="0.2">
      <c r="A1074" s="9"/>
      <c r="B1074" s="9"/>
      <c r="I1074" s="12"/>
      <c r="M1074" s="12"/>
      <c r="N1074" s="12"/>
      <c r="P1074" s="12"/>
      <c r="R1074" s="12"/>
      <c r="S1074" s="12"/>
      <c r="W1074" s="12"/>
    </row>
    <row r="1075" spans="1:23" s="10" customFormat="1" x14ac:dyDescent="0.2">
      <c r="A1075" s="9"/>
      <c r="B1075" s="9"/>
      <c r="I1075" s="12"/>
      <c r="M1075" s="12"/>
      <c r="N1075" s="12"/>
      <c r="P1075" s="12"/>
      <c r="R1075" s="12"/>
      <c r="S1075" s="12"/>
      <c r="W1075" s="12"/>
    </row>
    <row r="1076" spans="1:23" s="10" customFormat="1" x14ac:dyDescent="0.2">
      <c r="A1076" s="9"/>
      <c r="B1076" s="9"/>
      <c r="I1076" s="12"/>
      <c r="M1076" s="12"/>
      <c r="N1076" s="12"/>
      <c r="P1076" s="12"/>
      <c r="R1076" s="12"/>
      <c r="S1076" s="12"/>
      <c r="W1076" s="12"/>
    </row>
    <row r="1077" spans="1:23" s="10" customFormat="1" x14ac:dyDescent="0.2">
      <c r="A1077" s="9"/>
      <c r="B1077" s="9"/>
      <c r="I1077" s="12"/>
      <c r="M1077" s="12"/>
      <c r="N1077" s="12"/>
      <c r="P1077" s="12"/>
      <c r="R1077" s="12"/>
      <c r="S1077" s="12"/>
      <c r="W1077" s="12"/>
    </row>
    <row r="1078" spans="1:23" s="10" customFormat="1" x14ac:dyDescent="0.2">
      <c r="A1078" s="9"/>
      <c r="B1078" s="9"/>
      <c r="I1078" s="12"/>
      <c r="M1078" s="12"/>
      <c r="N1078" s="12"/>
      <c r="P1078" s="12"/>
      <c r="R1078" s="12"/>
      <c r="S1078" s="12"/>
      <c r="W1078" s="12"/>
    </row>
    <row r="1079" spans="1:23" s="10" customFormat="1" x14ac:dyDescent="0.2">
      <c r="A1079" s="9"/>
      <c r="B1079" s="9"/>
      <c r="I1079" s="12"/>
      <c r="M1079" s="12"/>
      <c r="N1079" s="12"/>
      <c r="P1079" s="12"/>
      <c r="R1079" s="12"/>
      <c r="S1079" s="12"/>
      <c r="W1079" s="12"/>
    </row>
    <row r="1080" spans="1:23" s="10" customFormat="1" x14ac:dyDescent="0.2">
      <c r="A1080" s="9"/>
      <c r="B1080" s="9"/>
      <c r="I1080" s="12"/>
      <c r="M1080" s="12"/>
      <c r="N1080" s="12"/>
      <c r="P1080" s="12"/>
      <c r="R1080" s="12"/>
      <c r="S1080" s="12"/>
      <c r="W1080" s="12"/>
    </row>
    <row r="1081" spans="1:23" s="10" customFormat="1" x14ac:dyDescent="0.2">
      <c r="A1081" s="9"/>
      <c r="B1081" s="9"/>
      <c r="I1081" s="12"/>
      <c r="M1081" s="12"/>
      <c r="N1081" s="12"/>
      <c r="P1081" s="12"/>
      <c r="R1081" s="12"/>
      <c r="S1081" s="12"/>
      <c r="W1081" s="12"/>
    </row>
    <row r="1082" spans="1:23" s="10" customFormat="1" x14ac:dyDescent="0.2">
      <c r="A1082" s="9"/>
      <c r="B1082" s="9"/>
      <c r="I1082" s="12"/>
      <c r="M1082" s="12"/>
      <c r="N1082" s="12"/>
      <c r="P1082" s="12"/>
      <c r="R1082" s="12"/>
      <c r="S1082" s="12"/>
      <c r="W1082" s="12"/>
    </row>
    <row r="1083" spans="1:23" s="10" customFormat="1" x14ac:dyDescent="0.2">
      <c r="A1083" s="9"/>
      <c r="B1083" s="9"/>
      <c r="I1083" s="12"/>
      <c r="M1083" s="12"/>
      <c r="N1083" s="12"/>
      <c r="P1083" s="12"/>
      <c r="R1083" s="12"/>
      <c r="S1083" s="12"/>
      <c r="W1083" s="12"/>
    </row>
    <row r="1084" spans="1:23" s="10" customFormat="1" x14ac:dyDescent="0.2">
      <c r="A1084" s="9"/>
      <c r="B1084" s="9"/>
      <c r="I1084" s="12"/>
      <c r="M1084" s="12"/>
      <c r="N1084" s="12"/>
      <c r="P1084" s="12"/>
      <c r="R1084" s="12"/>
      <c r="S1084" s="12"/>
      <c r="W1084" s="12"/>
    </row>
    <row r="1085" spans="1:23" s="10" customFormat="1" x14ac:dyDescent="0.2">
      <c r="A1085" s="9"/>
      <c r="B1085" s="9"/>
      <c r="I1085" s="12"/>
      <c r="M1085" s="12"/>
      <c r="N1085" s="12"/>
      <c r="P1085" s="12"/>
      <c r="R1085" s="12"/>
      <c r="S1085" s="12"/>
      <c r="W1085" s="12"/>
    </row>
    <row r="1086" spans="1:23" s="10" customFormat="1" x14ac:dyDescent="0.2">
      <c r="A1086" s="9"/>
      <c r="B1086" s="9"/>
      <c r="I1086" s="12"/>
      <c r="M1086" s="12"/>
      <c r="N1086" s="12"/>
      <c r="P1086" s="12"/>
      <c r="R1086" s="12"/>
      <c r="S1086" s="12"/>
      <c r="W1086" s="12"/>
    </row>
    <row r="1087" spans="1:23" s="10" customFormat="1" x14ac:dyDescent="0.2">
      <c r="A1087" s="9"/>
      <c r="B1087" s="9"/>
      <c r="I1087" s="12"/>
      <c r="M1087" s="12"/>
      <c r="N1087" s="12"/>
      <c r="P1087" s="12"/>
      <c r="R1087" s="12"/>
      <c r="S1087" s="12"/>
      <c r="W1087" s="12"/>
    </row>
    <row r="1088" spans="1:23" s="10" customFormat="1" x14ac:dyDescent="0.2">
      <c r="A1088" s="9"/>
      <c r="B1088" s="9"/>
      <c r="I1088" s="12"/>
      <c r="M1088" s="12"/>
      <c r="N1088" s="12"/>
      <c r="P1088" s="12"/>
      <c r="R1088" s="12"/>
      <c r="S1088" s="12"/>
      <c r="W1088" s="12"/>
    </row>
    <row r="1089" spans="1:23" s="10" customFormat="1" x14ac:dyDescent="0.2">
      <c r="A1089" s="9"/>
      <c r="B1089" s="9"/>
      <c r="I1089" s="12"/>
      <c r="M1089" s="12"/>
      <c r="N1089" s="12"/>
      <c r="P1089" s="12"/>
      <c r="R1089" s="12"/>
      <c r="S1089" s="12"/>
      <c r="W1089" s="12"/>
    </row>
    <row r="1090" spans="1:23" s="10" customFormat="1" x14ac:dyDescent="0.2">
      <c r="A1090" s="9"/>
      <c r="B1090" s="9"/>
      <c r="I1090" s="12"/>
      <c r="M1090" s="12"/>
      <c r="N1090" s="12"/>
      <c r="P1090" s="12"/>
      <c r="R1090" s="12"/>
      <c r="S1090" s="12"/>
      <c r="W1090" s="12"/>
    </row>
    <row r="1091" spans="1:23" s="10" customFormat="1" x14ac:dyDescent="0.2">
      <c r="A1091" s="9"/>
      <c r="B1091" s="9"/>
      <c r="I1091" s="12"/>
      <c r="M1091" s="12"/>
      <c r="N1091" s="12"/>
      <c r="P1091" s="12"/>
      <c r="R1091" s="12"/>
      <c r="S1091" s="12"/>
      <c r="W1091" s="12"/>
    </row>
    <row r="1092" spans="1:23" s="10" customFormat="1" x14ac:dyDescent="0.2">
      <c r="A1092" s="9"/>
      <c r="B1092" s="9"/>
      <c r="I1092" s="12"/>
      <c r="M1092" s="12"/>
      <c r="N1092" s="12"/>
      <c r="P1092" s="12"/>
      <c r="R1092" s="12"/>
      <c r="S1092" s="12"/>
      <c r="W1092" s="12"/>
    </row>
    <row r="1093" spans="1:23" s="10" customFormat="1" x14ac:dyDescent="0.2">
      <c r="A1093" s="9"/>
      <c r="B1093" s="9"/>
      <c r="I1093" s="12"/>
      <c r="M1093" s="12"/>
      <c r="N1093" s="12"/>
      <c r="P1093" s="12"/>
      <c r="R1093" s="12"/>
      <c r="S1093" s="12"/>
      <c r="W1093" s="12"/>
    </row>
    <row r="1094" spans="1:23" s="10" customFormat="1" x14ac:dyDescent="0.2">
      <c r="A1094" s="9"/>
      <c r="B1094" s="9"/>
      <c r="I1094" s="12"/>
      <c r="M1094" s="12"/>
      <c r="N1094" s="12"/>
      <c r="P1094" s="12"/>
      <c r="R1094" s="12"/>
      <c r="S1094" s="12"/>
      <c r="W1094" s="12"/>
    </row>
    <row r="1095" spans="1:23" s="10" customFormat="1" x14ac:dyDescent="0.2">
      <c r="A1095" s="9"/>
      <c r="B1095" s="9"/>
      <c r="I1095" s="12"/>
      <c r="M1095" s="12"/>
      <c r="N1095" s="12"/>
      <c r="P1095" s="12"/>
      <c r="R1095" s="12"/>
      <c r="S1095" s="12"/>
      <c r="W1095" s="12"/>
    </row>
    <row r="1096" spans="1:23" s="10" customFormat="1" x14ac:dyDescent="0.2">
      <c r="A1096" s="9"/>
      <c r="B1096" s="9"/>
      <c r="I1096" s="12"/>
      <c r="M1096" s="12"/>
      <c r="N1096" s="12"/>
      <c r="P1096" s="12"/>
      <c r="R1096" s="12"/>
      <c r="S1096" s="12"/>
      <c r="W1096" s="12"/>
    </row>
    <row r="1097" spans="1:23" s="10" customFormat="1" x14ac:dyDescent="0.2">
      <c r="A1097" s="9"/>
      <c r="B1097" s="9"/>
      <c r="I1097" s="12"/>
      <c r="M1097" s="12"/>
      <c r="N1097" s="12"/>
      <c r="P1097" s="12"/>
      <c r="R1097" s="12"/>
      <c r="S1097" s="12"/>
      <c r="W1097" s="12"/>
    </row>
    <row r="1098" spans="1:23" s="10" customFormat="1" x14ac:dyDescent="0.2">
      <c r="A1098" s="9"/>
      <c r="B1098" s="9"/>
      <c r="I1098" s="12"/>
      <c r="M1098" s="12"/>
      <c r="N1098" s="12"/>
      <c r="P1098" s="12"/>
      <c r="R1098" s="12"/>
      <c r="S1098" s="12"/>
      <c r="W1098" s="12"/>
    </row>
    <row r="1099" spans="1:23" s="10" customFormat="1" x14ac:dyDescent="0.2">
      <c r="A1099" s="9"/>
      <c r="B1099" s="9"/>
      <c r="I1099" s="12"/>
      <c r="M1099" s="12"/>
      <c r="N1099" s="12"/>
      <c r="P1099" s="12"/>
      <c r="R1099" s="12"/>
      <c r="S1099" s="12"/>
      <c r="W1099" s="12"/>
    </row>
    <row r="1100" spans="1:23" s="10" customFormat="1" x14ac:dyDescent="0.2">
      <c r="A1100" s="9"/>
      <c r="B1100" s="9"/>
      <c r="I1100" s="12"/>
      <c r="M1100" s="12"/>
      <c r="N1100" s="12"/>
      <c r="P1100" s="12"/>
      <c r="R1100" s="12"/>
      <c r="S1100" s="12"/>
      <c r="W1100" s="12"/>
    </row>
    <row r="1101" spans="1:23" s="10" customFormat="1" x14ac:dyDescent="0.2">
      <c r="A1101" s="9"/>
      <c r="B1101" s="9"/>
      <c r="I1101" s="12"/>
      <c r="M1101" s="12"/>
      <c r="N1101" s="12"/>
      <c r="P1101" s="12"/>
      <c r="R1101" s="12"/>
      <c r="S1101" s="12"/>
      <c r="W1101" s="12"/>
    </row>
    <row r="1102" spans="1:23" s="10" customFormat="1" x14ac:dyDescent="0.2">
      <c r="A1102" s="9"/>
      <c r="B1102" s="9"/>
      <c r="I1102" s="12"/>
      <c r="M1102" s="12"/>
      <c r="N1102" s="12"/>
      <c r="P1102" s="12"/>
      <c r="R1102" s="12"/>
      <c r="S1102" s="12"/>
      <c r="W1102" s="12"/>
    </row>
    <row r="1103" spans="1:23" s="10" customFormat="1" x14ac:dyDescent="0.2">
      <c r="A1103" s="9"/>
      <c r="B1103" s="9"/>
      <c r="I1103" s="12"/>
      <c r="M1103" s="12"/>
      <c r="N1103" s="12"/>
      <c r="P1103" s="12"/>
      <c r="R1103" s="12"/>
      <c r="S1103" s="12"/>
      <c r="W1103" s="12"/>
    </row>
    <row r="1104" spans="1:23" s="10" customFormat="1" x14ac:dyDescent="0.2">
      <c r="A1104" s="9"/>
      <c r="B1104" s="9"/>
      <c r="I1104" s="12"/>
      <c r="M1104" s="12"/>
      <c r="N1104" s="12"/>
      <c r="P1104" s="12"/>
      <c r="R1104" s="12"/>
      <c r="S1104" s="12"/>
      <c r="W1104" s="12"/>
    </row>
    <row r="1105" spans="1:23" s="10" customFormat="1" x14ac:dyDescent="0.2">
      <c r="A1105" s="9"/>
      <c r="B1105" s="9"/>
      <c r="I1105" s="12"/>
      <c r="M1105" s="12"/>
      <c r="N1105" s="12"/>
      <c r="P1105" s="12"/>
      <c r="R1105" s="12"/>
      <c r="S1105" s="12"/>
      <c r="W1105" s="12"/>
    </row>
    <row r="1106" spans="1:23" s="10" customFormat="1" x14ac:dyDescent="0.2">
      <c r="A1106" s="9"/>
      <c r="B1106" s="9"/>
      <c r="I1106" s="12"/>
      <c r="M1106" s="12"/>
      <c r="N1106" s="12"/>
      <c r="P1106" s="12"/>
      <c r="R1106" s="12"/>
      <c r="S1106" s="12"/>
      <c r="W1106" s="12"/>
    </row>
    <row r="1107" spans="1:23" s="10" customFormat="1" x14ac:dyDescent="0.2">
      <c r="A1107" s="9"/>
      <c r="B1107" s="9"/>
      <c r="I1107" s="12"/>
      <c r="M1107" s="12"/>
      <c r="N1107" s="12"/>
      <c r="P1107" s="12"/>
      <c r="R1107" s="12"/>
      <c r="S1107" s="12"/>
      <c r="W1107" s="12"/>
    </row>
    <row r="1108" spans="1:23" s="10" customFormat="1" x14ac:dyDescent="0.2">
      <c r="A1108" s="9"/>
      <c r="B1108" s="9"/>
      <c r="I1108" s="12"/>
      <c r="M1108" s="12"/>
      <c r="N1108" s="12"/>
      <c r="P1108" s="12"/>
      <c r="R1108" s="12"/>
      <c r="S1108" s="12"/>
      <c r="W1108" s="12"/>
    </row>
    <row r="1109" spans="1:23" s="10" customFormat="1" x14ac:dyDescent="0.2">
      <c r="A1109" s="9"/>
      <c r="B1109" s="9"/>
      <c r="I1109" s="12"/>
      <c r="M1109" s="12"/>
      <c r="N1109" s="12"/>
      <c r="P1109" s="12"/>
      <c r="R1109" s="12"/>
      <c r="S1109" s="12"/>
      <c r="W1109" s="12"/>
    </row>
    <row r="1110" spans="1:23" s="10" customFormat="1" x14ac:dyDescent="0.2">
      <c r="A1110" s="9"/>
      <c r="B1110" s="9"/>
      <c r="I1110" s="12"/>
      <c r="M1110" s="12"/>
      <c r="N1110" s="12"/>
      <c r="P1110" s="12"/>
      <c r="R1110" s="12"/>
      <c r="S1110" s="12"/>
      <c r="W1110" s="12"/>
    </row>
    <row r="1111" spans="1:23" s="10" customFormat="1" x14ac:dyDescent="0.2">
      <c r="A1111" s="9"/>
      <c r="B1111" s="9"/>
      <c r="I1111" s="12"/>
      <c r="M1111" s="12"/>
      <c r="N1111" s="12"/>
      <c r="P1111" s="12"/>
      <c r="R1111" s="12"/>
      <c r="S1111" s="12"/>
      <c r="W1111" s="12"/>
    </row>
    <row r="1112" spans="1:23" s="10" customFormat="1" x14ac:dyDescent="0.2">
      <c r="A1112" s="9"/>
      <c r="B1112" s="9"/>
      <c r="I1112" s="12"/>
      <c r="M1112" s="12"/>
      <c r="N1112" s="12"/>
      <c r="P1112" s="12"/>
      <c r="R1112" s="12"/>
      <c r="S1112" s="12"/>
      <c r="W1112" s="12"/>
    </row>
    <row r="1113" spans="1:23" s="10" customFormat="1" x14ac:dyDescent="0.2">
      <c r="A1113" s="9"/>
      <c r="B1113" s="9"/>
      <c r="I1113" s="12"/>
      <c r="M1113" s="12"/>
      <c r="N1113" s="12"/>
      <c r="P1113" s="12"/>
      <c r="R1113" s="12"/>
      <c r="S1113" s="12"/>
      <c r="W1113" s="12"/>
    </row>
    <row r="1114" spans="1:23" s="10" customFormat="1" x14ac:dyDescent="0.2">
      <c r="A1114" s="9"/>
      <c r="B1114" s="9"/>
      <c r="I1114" s="12"/>
      <c r="M1114" s="12"/>
      <c r="N1114" s="12"/>
      <c r="P1114" s="12"/>
      <c r="R1114" s="12"/>
      <c r="S1114" s="12"/>
      <c r="W1114" s="12"/>
    </row>
    <row r="1115" spans="1:23" s="10" customFormat="1" x14ac:dyDescent="0.2">
      <c r="A1115" s="9"/>
      <c r="B1115" s="9"/>
      <c r="I1115" s="12"/>
      <c r="M1115" s="12"/>
      <c r="N1115" s="12"/>
      <c r="P1115" s="12"/>
      <c r="R1115" s="12"/>
      <c r="S1115" s="12"/>
      <c r="W1115" s="12"/>
    </row>
    <row r="1116" spans="1:23" s="10" customFormat="1" x14ac:dyDescent="0.2">
      <c r="A1116" s="9"/>
      <c r="B1116" s="9"/>
      <c r="I1116" s="12"/>
      <c r="M1116" s="12"/>
      <c r="N1116" s="12"/>
      <c r="P1116" s="12"/>
      <c r="R1116" s="12"/>
      <c r="S1116" s="12"/>
      <c r="W1116" s="12"/>
    </row>
    <row r="1117" spans="1:23" s="10" customFormat="1" x14ac:dyDescent="0.2">
      <c r="A1117" s="9"/>
      <c r="B1117" s="9"/>
      <c r="I1117" s="12"/>
      <c r="M1117" s="12"/>
      <c r="N1117" s="12"/>
      <c r="P1117" s="12"/>
      <c r="R1117" s="12"/>
      <c r="S1117" s="12"/>
      <c r="W1117" s="12"/>
    </row>
    <row r="1118" spans="1:23" s="10" customFormat="1" x14ac:dyDescent="0.2">
      <c r="A1118" s="9"/>
      <c r="B1118" s="9"/>
      <c r="I1118" s="12"/>
      <c r="M1118" s="12"/>
      <c r="N1118" s="12"/>
      <c r="P1118" s="12"/>
      <c r="R1118" s="12"/>
      <c r="S1118" s="12"/>
      <c r="W1118" s="12"/>
    </row>
    <row r="1119" spans="1:23" s="10" customFormat="1" x14ac:dyDescent="0.2">
      <c r="A1119" s="9"/>
      <c r="B1119" s="9"/>
      <c r="I1119" s="12"/>
      <c r="M1119" s="12"/>
      <c r="N1119" s="12"/>
      <c r="P1119" s="12"/>
      <c r="R1119" s="12"/>
      <c r="S1119" s="12"/>
      <c r="W1119" s="12"/>
    </row>
    <row r="1120" spans="1:23" s="10" customFormat="1" x14ac:dyDescent="0.2">
      <c r="A1120" s="9"/>
      <c r="B1120" s="9"/>
      <c r="I1120" s="12"/>
      <c r="M1120" s="12"/>
      <c r="N1120" s="12"/>
      <c r="P1120" s="12"/>
      <c r="R1120" s="12"/>
      <c r="S1120" s="12"/>
      <c r="W1120" s="12"/>
    </row>
    <row r="1121" spans="1:23" s="10" customFormat="1" x14ac:dyDescent="0.2">
      <c r="A1121" s="9"/>
      <c r="B1121" s="9"/>
      <c r="I1121" s="12"/>
      <c r="M1121" s="12"/>
      <c r="N1121" s="12"/>
      <c r="P1121" s="12"/>
      <c r="R1121" s="12"/>
      <c r="S1121" s="12"/>
      <c r="W1121" s="12"/>
    </row>
    <row r="1122" spans="1:23" s="10" customFormat="1" x14ac:dyDescent="0.2">
      <c r="A1122" s="9"/>
      <c r="B1122" s="9"/>
      <c r="I1122" s="12"/>
      <c r="M1122" s="12"/>
      <c r="N1122" s="12"/>
      <c r="P1122" s="12"/>
      <c r="R1122" s="12"/>
      <c r="S1122" s="12"/>
      <c r="W1122" s="12"/>
    </row>
    <row r="1123" spans="1:23" s="10" customFormat="1" x14ac:dyDescent="0.2">
      <c r="A1123" s="9"/>
      <c r="B1123" s="9"/>
      <c r="I1123" s="12"/>
      <c r="M1123" s="12"/>
      <c r="N1123" s="12"/>
      <c r="P1123" s="12"/>
      <c r="R1123" s="12"/>
      <c r="S1123" s="12"/>
      <c r="W1123" s="12"/>
    </row>
    <row r="1124" spans="1:23" s="10" customFormat="1" x14ac:dyDescent="0.2">
      <c r="A1124" s="9"/>
      <c r="B1124" s="9"/>
      <c r="I1124" s="12"/>
      <c r="M1124" s="12"/>
      <c r="N1124" s="12"/>
      <c r="P1124" s="12"/>
      <c r="R1124" s="12"/>
      <c r="S1124" s="12"/>
      <c r="W1124" s="12"/>
    </row>
    <row r="1125" spans="1:23" s="10" customFormat="1" x14ac:dyDescent="0.2">
      <c r="A1125" s="9"/>
      <c r="B1125" s="9"/>
      <c r="I1125" s="12"/>
      <c r="M1125" s="12"/>
      <c r="N1125" s="12"/>
      <c r="P1125" s="12"/>
      <c r="R1125" s="12"/>
      <c r="S1125" s="12"/>
      <c r="W1125" s="12"/>
    </row>
    <row r="1126" spans="1:23" s="10" customFormat="1" x14ac:dyDescent="0.2">
      <c r="A1126" s="9"/>
      <c r="B1126" s="9"/>
      <c r="I1126" s="12"/>
      <c r="M1126" s="12"/>
      <c r="N1126" s="12"/>
      <c r="P1126" s="12"/>
      <c r="R1126" s="12"/>
      <c r="S1126" s="12"/>
      <c r="W1126" s="12"/>
    </row>
    <row r="1127" spans="1:23" s="10" customFormat="1" x14ac:dyDescent="0.2">
      <c r="A1127" s="9"/>
      <c r="B1127" s="9"/>
      <c r="I1127" s="12"/>
      <c r="M1127" s="12"/>
      <c r="N1127" s="12"/>
      <c r="P1127" s="12"/>
      <c r="R1127" s="12"/>
      <c r="S1127" s="12"/>
      <c r="W1127" s="12"/>
    </row>
    <row r="1128" spans="1:23" s="10" customFormat="1" x14ac:dyDescent="0.2">
      <c r="A1128" s="9"/>
      <c r="B1128" s="9"/>
      <c r="I1128" s="12"/>
      <c r="M1128" s="12"/>
      <c r="N1128" s="12"/>
      <c r="P1128" s="12"/>
      <c r="R1128" s="12"/>
      <c r="S1128" s="12"/>
      <c r="W1128" s="12"/>
    </row>
    <row r="1129" spans="1:23" s="10" customFormat="1" x14ac:dyDescent="0.2">
      <c r="A1129" s="9"/>
      <c r="B1129" s="9"/>
      <c r="I1129" s="12"/>
      <c r="M1129" s="12"/>
      <c r="N1129" s="12"/>
      <c r="P1129" s="12"/>
      <c r="R1129" s="12"/>
      <c r="S1129" s="12"/>
      <c r="W1129" s="12"/>
    </row>
    <row r="1130" spans="1:23" s="10" customFormat="1" x14ac:dyDescent="0.2">
      <c r="A1130" s="9"/>
      <c r="B1130" s="9"/>
      <c r="I1130" s="12"/>
      <c r="M1130" s="12"/>
      <c r="N1130" s="12"/>
      <c r="P1130" s="12"/>
      <c r="R1130" s="12"/>
      <c r="S1130" s="12"/>
      <c r="W1130" s="12"/>
    </row>
    <row r="1131" spans="1:23" s="10" customFormat="1" x14ac:dyDescent="0.2">
      <c r="A1131" s="9"/>
      <c r="B1131" s="9"/>
      <c r="I1131" s="12"/>
      <c r="M1131" s="12"/>
      <c r="N1131" s="12"/>
      <c r="P1131" s="12"/>
      <c r="R1131" s="12"/>
      <c r="S1131" s="12"/>
      <c r="W1131" s="12"/>
    </row>
    <row r="1132" spans="1:23" s="10" customFormat="1" x14ac:dyDescent="0.2">
      <c r="A1132" s="9"/>
      <c r="B1132" s="9"/>
      <c r="I1132" s="12"/>
      <c r="M1132" s="12"/>
      <c r="N1132" s="12"/>
      <c r="P1132" s="12"/>
      <c r="R1132" s="12"/>
      <c r="S1132" s="12"/>
      <c r="W1132" s="12"/>
    </row>
    <row r="1133" spans="1:23" s="10" customFormat="1" x14ac:dyDescent="0.2">
      <c r="A1133" s="9"/>
      <c r="B1133" s="9"/>
      <c r="I1133" s="12"/>
      <c r="M1133" s="12"/>
      <c r="N1133" s="12"/>
      <c r="P1133" s="12"/>
      <c r="R1133" s="12"/>
      <c r="S1133" s="12"/>
      <c r="W1133" s="12"/>
    </row>
    <row r="1134" spans="1:23" s="10" customFormat="1" x14ac:dyDescent="0.2">
      <c r="A1134" s="9"/>
      <c r="B1134" s="9"/>
      <c r="I1134" s="12"/>
      <c r="M1134" s="12"/>
      <c r="N1134" s="12"/>
      <c r="P1134" s="12"/>
      <c r="R1134" s="12"/>
      <c r="S1134" s="12"/>
      <c r="W1134" s="12"/>
    </row>
    <row r="1135" spans="1:23" s="10" customFormat="1" x14ac:dyDescent="0.2">
      <c r="A1135" s="9"/>
      <c r="B1135" s="9"/>
      <c r="I1135" s="12"/>
      <c r="M1135" s="12"/>
      <c r="N1135" s="12"/>
      <c r="P1135" s="12"/>
      <c r="R1135" s="12"/>
      <c r="S1135" s="12"/>
      <c r="W1135" s="12"/>
    </row>
    <row r="1136" spans="1:23" s="10" customFormat="1" x14ac:dyDescent="0.2">
      <c r="A1136" s="9"/>
      <c r="B1136" s="9"/>
      <c r="I1136" s="12"/>
      <c r="M1136" s="12"/>
      <c r="N1136" s="12"/>
      <c r="P1136" s="12"/>
      <c r="R1136" s="12"/>
      <c r="S1136" s="12"/>
      <c r="W1136" s="12"/>
    </row>
    <row r="1137" spans="1:23" s="10" customFormat="1" x14ac:dyDescent="0.2">
      <c r="A1137" s="9"/>
      <c r="B1137" s="9"/>
      <c r="I1137" s="12"/>
      <c r="M1137" s="12"/>
      <c r="N1137" s="12"/>
      <c r="P1137" s="12"/>
      <c r="R1137" s="12"/>
      <c r="S1137" s="12"/>
      <c r="W1137" s="12"/>
    </row>
    <row r="1138" spans="1:23" s="10" customFormat="1" x14ac:dyDescent="0.2">
      <c r="A1138" s="9"/>
      <c r="B1138" s="9"/>
      <c r="I1138" s="12"/>
      <c r="M1138" s="12"/>
      <c r="N1138" s="12"/>
      <c r="P1138" s="12"/>
      <c r="R1138" s="12"/>
      <c r="S1138" s="12"/>
      <c r="W1138" s="12"/>
    </row>
    <row r="1139" spans="1:23" s="10" customFormat="1" x14ac:dyDescent="0.2">
      <c r="A1139" s="9"/>
      <c r="B1139" s="9"/>
      <c r="I1139" s="12"/>
      <c r="M1139" s="12"/>
      <c r="N1139" s="12"/>
      <c r="P1139" s="12"/>
      <c r="R1139" s="12"/>
      <c r="S1139" s="12"/>
      <c r="W1139" s="12"/>
    </row>
    <row r="1140" spans="1:23" s="10" customFormat="1" x14ac:dyDescent="0.2">
      <c r="A1140" s="9"/>
      <c r="B1140" s="9"/>
      <c r="I1140" s="12"/>
      <c r="M1140" s="12"/>
      <c r="N1140" s="12"/>
      <c r="P1140" s="12"/>
      <c r="R1140" s="12"/>
      <c r="S1140" s="12"/>
      <c r="W1140" s="12"/>
    </row>
    <row r="1141" spans="1:23" s="10" customFormat="1" x14ac:dyDescent="0.2">
      <c r="A1141" s="9"/>
      <c r="B1141" s="9"/>
      <c r="I1141" s="12"/>
      <c r="M1141" s="12"/>
      <c r="N1141" s="12"/>
      <c r="P1141" s="12"/>
      <c r="R1141" s="12"/>
      <c r="S1141" s="12"/>
      <c r="W1141" s="12"/>
    </row>
    <row r="1142" spans="1:23" s="10" customFormat="1" x14ac:dyDescent="0.2">
      <c r="A1142" s="9"/>
      <c r="B1142" s="9"/>
      <c r="I1142" s="12"/>
      <c r="M1142" s="12"/>
      <c r="N1142" s="12"/>
      <c r="P1142" s="12"/>
      <c r="R1142" s="12"/>
      <c r="S1142" s="12"/>
      <c r="W1142" s="12"/>
    </row>
    <row r="1143" spans="1:23" s="10" customFormat="1" x14ac:dyDescent="0.2">
      <c r="A1143" s="9"/>
      <c r="B1143" s="9"/>
      <c r="I1143" s="12"/>
      <c r="M1143" s="12"/>
      <c r="N1143" s="12"/>
      <c r="P1143" s="12"/>
      <c r="R1143" s="12"/>
      <c r="S1143" s="12"/>
      <c r="W1143" s="12"/>
    </row>
    <row r="1144" spans="1:23" s="10" customFormat="1" x14ac:dyDescent="0.2">
      <c r="A1144" s="9"/>
      <c r="B1144" s="9"/>
      <c r="I1144" s="12"/>
      <c r="M1144" s="12"/>
      <c r="N1144" s="12"/>
      <c r="P1144" s="12"/>
      <c r="R1144" s="12"/>
      <c r="S1144" s="12"/>
      <c r="W1144" s="12"/>
    </row>
    <row r="1145" spans="1:23" s="10" customFormat="1" x14ac:dyDescent="0.2">
      <c r="A1145" s="9"/>
      <c r="B1145" s="9"/>
      <c r="I1145" s="12"/>
      <c r="M1145" s="12"/>
      <c r="N1145" s="12"/>
      <c r="P1145" s="12"/>
      <c r="R1145" s="12"/>
      <c r="S1145" s="12"/>
      <c r="W1145" s="12"/>
    </row>
    <row r="1146" spans="1:23" s="10" customFormat="1" x14ac:dyDescent="0.2">
      <c r="A1146" s="9"/>
      <c r="B1146" s="9"/>
      <c r="I1146" s="12"/>
      <c r="M1146" s="12"/>
      <c r="N1146" s="12"/>
      <c r="P1146" s="12"/>
      <c r="R1146" s="12"/>
      <c r="S1146" s="12"/>
      <c r="W1146" s="12"/>
    </row>
    <row r="1147" spans="1:23" s="10" customFormat="1" x14ac:dyDescent="0.2">
      <c r="A1147" s="9"/>
      <c r="B1147" s="9"/>
      <c r="I1147" s="12"/>
      <c r="M1147" s="12"/>
      <c r="N1147" s="12"/>
      <c r="P1147" s="12"/>
      <c r="R1147" s="12"/>
      <c r="S1147" s="12"/>
      <c r="W1147" s="12"/>
    </row>
    <row r="1148" spans="1:23" s="10" customFormat="1" x14ac:dyDescent="0.2">
      <c r="A1148" s="9"/>
      <c r="B1148" s="9"/>
      <c r="I1148" s="12"/>
      <c r="M1148" s="12"/>
      <c r="N1148" s="12"/>
      <c r="P1148" s="12"/>
      <c r="R1148" s="12"/>
      <c r="S1148" s="12"/>
      <c r="W1148" s="12"/>
    </row>
    <row r="1149" spans="1:23" s="10" customFormat="1" x14ac:dyDescent="0.2">
      <c r="A1149" s="9"/>
      <c r="B1149" s="9"/>
      <c r="I1149" s="12"/>
      <c r="M1149" s="12"/>
      <c r="N1149" s="12"/>
      <c r="P1149" s="12"/>
      <c r="R1149" s="12"/>
      <c r="S1149" s="12"/>
      <c r="W1149" s="12"/>
    </row>
    <row r="1150" spans="1:23" s="10" customFormat="1" x14ac:dyDescent="0.2">
      <c r="A1150" s="9"/>
      <c r="B1150" s="9"/>
      <c r="I1150" s="12"/>
      <c r="M1150" s="12"/>
      <c r="N1150" s="12"/>
      <c r="P1150" s="12"/>
      <c r="R1150" s="12"/>
      <c r="S1150" s="12"/>
      <c r="W1150" s="12"/>
    </row>
    <row r="1151" spans="1:23" s="10" customFormat="1" x14ac:dyDescent="0.2">
      <c r="A1151" s="9"/>
      <c r="B1151" s="9"/>
      <c r="I1151" s="12"/>
      <c r="M1151" s="12"/>
      <c r="N1151" s="12"/>
      <c r="P1151" s="12"/>
      <c r="R1151" s="12"/>
      <c r="S1151" s="12"/>
      <c r="W1151" s="12"/>
    </row>
    <row r="1152" spans="1:23" s="10" customFormat="1" x14ac:dyDescent="0.2">
      <c r="A1152" s="9"/>
      <c r="B1152" s="9"/>
      <c r="I1152" s="12"/>
      <c r="M1152" s="12"/>
      <c r="N1152" s="12"/>
      <c r="P1152" s="12"/>
      <c r="R1152" s="12"/>
      <c r="S1152" s="12"/>
      <c r="W1152" s="12"/>
    </row>
    <row r="1153" spans="1:23" s="10" customFormat="1" x14ac:dyDescent="0.2">
      <c r="A1153" s="9"/>
      <c r="B1153" s="9"/>
      <c r="I1153" s="12"/>
      <c r="M1153" s="12"/>
      <c r="N1153" s="12"/>
      <c r="P1153" s="12"/>
      <c r="R1153" s="12"/>
      <c r="S1153" s="12"/>
      <c r="W1153" s="12"/>
    </row>
    <row r="1154" spans="1:23" s="10" customFormat="1" x14ac:dyDescent="0.2">
      <c r="A1154" s="9"/>
      <c r="B1154" s="9"/>
      <c r="I1154" s="12"/>
      <c r="M1154" s="12"/>
      <c r="N1154" s="12"/>
      <c r="P1154" s="12"/>
      <c r="R1154" s="12"/>
      <c r="S1154" s="12"/>
      <c r="W1154" s="12"/>
    </row>
    <row r="1155" spans="1:23" s="10" customFormat="1" x14ac:dyDescent="0.2">
      <c r="A1155" s="9"/>
      <c r="B1155" s="9"/>
      <c r="I1155" s="12"/>
      <c r="M1155" s="12"/>
      <c r="N1155" s="12"/>
      <c r="P1155" s="12"/>
      <c r="R1155" s="12"/>
      <c r="S1155" s="12"/>
      <c r="W1155" s="12"/>
    </row>
    <row r="1156" spans="1:23" s="10" customFormat="1" x14ac:dyDescent="0.2">
      <c r="A1156" s="9"/>
      <c r="B1156" s="9"/>
      <c r="I1156" s="12"/>
      <c r="M1156" s="12"/>
      <c r="N1156" s="12"/>
      <c r="P1156" s="12"/>
      <c r="R1156" s="12"/>
      <c r="S1156" s="12"/>
      <c r="W1156" s="12"/>
    </row>
    <row r="1157" spans="1:23" s="10" customFormat="1" x14ac:dyDescent="0.2">
      <c r="A1157" s="9"/>
      <c r="B1157" s="9"/>
      <c r="I1157" s="12"/>
      <c r="M1157" s="12"/>
      <c r="N1157" s="12"/>
      <c r="P1157" s="12"/>
      <c r="R1157" s="12"/>
      <c r="S1157" s="12"/>
      <c r="W1157" s="12"/>
    </row>
    <row r="1158" spans="1:23" s="10" customFormat="1" x14ac:dyDescent="0.2">
      <c r="A1158" s="9"/>
      <c r="B1158" s="9"/>
      <c r="I1158" s="12"/>
      <c r="M1158" s="12"/>
      <c r="N1158" s="12"/>
      <c r="P1158" s="12"/>
      <c r="R1158" s="12"/>
      <c r="S1158" s="12"/>
      <c r="W1158" s="12"/>
    </row>
    <row r="1159" spans="1:23" s="10" customFormat="1" x14ac:dyDescent="0.2">
      <c r="A1159" s="9"/>
      <c r="B1159" s="9"/>
      <c r="I1159" s="12"/>
      <c r="M1159" s="12"/>
      <c r="N1159" s="12"/>
      <c r="P1159" s="12"/>
      <c r="R1159" s="12"/>
      <c r="S1159" s="12"/>
      <c r="W1159" s="12"/>
    </row>
    <row r="1160" spans="1:23" s="10" customFormat="1" x14ac:dyDescent="0.2">
      <c r="A1160" s="9"/>
      <c r="B1160" s="9"/>
      <c r="I1160" s="12"/>
      <c r="M1160" s="12"/>
      <c r="N1160" s="12"/>
      <c r="P1160" s="12"/>
      <c r="R1160" s="12"/>
      <c r="S1160" s="12"/>
      <c r="W1160" s="12"/>
    </row>
    <row r="1161" spans="1:23" s="10" customFormat="1" x14ac:dyDescent="0.2">
      <c r="A1161" s="9"/>
      <c r="B1161" s="9"/>
      <c r="I1161" s="12"/>
      <c r="M1161" s="12"/>
      <c r="N1161" s="12"/>
      <c r="P1161" s="12"/>
      <c r="R1161" s="12"/>
      <c r="S1161" s="12"/>
      <c r="W1161" s="12"/>
    </row>
    <row r="1162" spans="1:23" s="10" customFormat="1" x14ac:dyDescent="0.2">
      <c r="A1162" s="9"/>
      <c r="B1162" s="9"/>
      <c r="I1162" s="12"/>
      <c r="M1162" s="12"/>
      <c r="N1162" s="12"/>
      <c r="P1162" s="12"/>
      <c r="R1162" s="12"/>
      <c r="S1162" s="12"/>
      <c r="W1162" s="12"/>
    </row>
    <row r="1163" spans="1:23" s="10" customFormat="1" x14ac:dyDescent="0.2">
      <c r="A1163" s="9"/>
      <c r="B1163" s="9"/>
      <c r="I1163" s="12"/>
      <c r="M1163" s="12"/>
      <c r="N1163" s="12"/>
      <c r="P1163" s="12"/>
      <c r="R1163" s="12"/>
      <c r="S1163" s="12"/>
      <c r="W1163" s="12"/>
    </row>
    <row r="1164" spans="1:23" s="10" customFormat="1" x14ac:dyDescent="0.2">
      <c r="A1164" s="9"/>
      <c r="B1164" s="9"/>
      <c r="I1164" s="12"/>
      <c r="M1164" s="12"/>
      <c r="N1164" s="12"/>
      <c r="P1164" s="12"/>
      <c r="R1164" s="12"/>
      <c r="S1164" s="12"/>
      <c r="W1164" s="12"/>
    </row>
    <row r="1165" spans="1:23" s="10" customFormat="1" x14ac:dyDescent="0.2">
      <c r="A1165" s="9"/>
      <c r="B1165" s="9"/>
      <c r="I1165" s="12"/>
      <c r="M1165" s="12"/>
      <c r="N1165" s="12"/>
      <c r="P1165" s="12"/>
      <c r="R1165" s="12"/>
      <c r="S1165" s="12"/>
      <c r="W1165" s="12"/>
    </row>
    <row r="1166" spans="1:23" s="10" customFormat="1" x14ac:dyDescent="0.2">
      <c r="A1166" s="9"/>
      <c r="B1166" s="9"/>
      <c r="I1166" s="12"/>
      <c r="M1166" s="12"/>
      <c r="N1166" s="12"/>
      <c r="P1166" s="12"/>
      <c r="R1166" s="12"/>
      <c r="S1166" s="12"/>
      <c r="W1166" s="12"/>
    </row>
    <row r="1167" spans="1:23" s="10" customFormat="1" x14ac:dyDescent="0.2">
      <c r="A1167" s="9"/>
      <c r="B1167" s="9"/>
      <c r="I1167" s="12"/>
      <c r="M1167" s="12"/>
      <c r="N1167" s="12"/>
      <c r="P1167" s="12"/>
      <c r="R1167" s="12"/>
      <c r="S1167" s="12"/>
      <c r="W1167" s="12"/>
    </row>
    <row r="1168" spans="1:23" s="10" customFormat="1" x14ac:dyDescent="0.2">
      <c r="A1168" s="9"/>
      <c r="B1168" s="9"/>
      <c r="I1168" s="12"/>
      <c r="M1168" s="12"/>
      <c r="N1168" s="12"/>
      <c r="P1168" s="12"/>
      <c r="R1168" s="12"/>
      <c r="S1168" s="12"/>
      <c r="W1168" s="12"/>
    </row>
    <row r="1169" spans="1:23" s="10" customFormat="1" x14ac:dyDescent="0.2">
      <c r="A1169" s="9"/>
      <c r="B1169" s="9"/>
      <c r="I1169" s="12"/>
      <c r="M1169" s="12"/>
      <c r="N1169" s="12"/>
      <c r="P1169" s="12"/>
      <c r="R1169" s="12"/>
      <c r="S1169" s="12"/>
      <c r="W1169" s="12"/>
    </row>
    <row r="1170" spans="1:23" s="10" customFormat="1" x14ac:dyDescent="0.2">
      <c r="A1170" s="9"/>
      <c r="B1170" s="9"/>
      <c r="I1170" s="12"/>
      <c r="M1170" s="12"/>
      <c r="N1170" s="12"/>
      <c r="P1170" s="12"/>
      <c r="R1170" s="12"/>
      <c r="S1170" s="12"/>
      <c r="W1170" s="12"/>
    </row>
    <row r="1171" spans="1:23" s="10" customFormat="1" x14ac:dyDescent="0.2">
      <c r="A1171" s="9"/>
      <c r="B1171" s="9"/>
      <c r="I1171" s="12"/>
      <c r="M1171" s="12"/>
      <c r="N1171" s="12"/>
      <c r="P1171" s="12"/>
      <c r="R1171" s="12"/>
      <c r="S1171" s="12"/>
      <c r="W1171" s="12"/>
    </row>
    <row r="1172" spans="1:23" s="10" customFormat="1" x14ac:dyDescent="0.2">
      <c r="A1172" s="9"/>
      <c r="B1172" s="9"/>
      <c r="I1172" s="12"/>
      <c r="M1172" s="12"/>
      <c r="N1172" s="12"/>
      <c r="P1172" s="12"/>
      <c r="R1172" s="12"/>
      <c r="S1172" s="12"/>
      <c r="W1172" s="12"/>
    </row>
    <row r="1173" spans="1:23" s="10" customFormat="1" x14ac:dyDescent="0.2">
      <c r="A1173" s="9"/>
      <c r="B1173" s="9"/>
      <c r="I1173" s="12"/>
      <c r="M1173" s="12"/>
      <c r="N1173" s="12"/>
      <c r="P1173" s="12"/>
      <c r="R1173" s="12"/>
      <c r="S1173" s="12"/>
      <c r="W1173" s="12"/>
    </row>
    <row r="1174" spans="1:23" s="10" customFormat="1" x14ac:dyDescent="0.2">
      <c r="A1174" s="9"/>
      <c r="B1174" s="9"/>
      <c r="I1174" s="12"/>
      <c r="M1174" s="12"/>
      <c r="N1174" s="12"/>
      <c r="P1174" s="12"/>
      <c r="R1174" s="12"/>
      <c r="S1174" s="12"/>
      <c r="W1174" s="12"/>
    </row>
    <row r="1175" spans="1:23" s="10" customFormat="1" x14ac:dyDescent="0.2">
      <c r="A1175" s="9"/>
      <c r="B1175" s="9"/>
      <c r="I1175" s="12"/>
      <c r="M1175" s="12"/>
      <c r="N1175" s="12"/>
      <c r="P1175" s="12"/>
      <c r="R1175" s="12"/>
      <c r="S1175" s="12"/>
      <c r="W1175" s="12"/>
    </row>
    <row r="1176" spans="1:23" s="10" customFormat="1" x14ac:dyDescent="0.2">
      <c r="A1176" s="9"/>
      <c r="B1176" s="9"/>
      <c r="I1176" s="12"/>
      <c r="M1176" s="12"/>
      <c r="N1176" s="12"/>
      <c r="P1176" s="12"/>
      <c r="R1176" s="12"/>
      <c r="S1176" s="12"/>
      <c r="W1176" s="12"/>
    </row>
    <row r="1177" spans="1:23" s="10" customFormat="1" x14ac:dyDescent="0.2">
      <c r="A1177" s="9"/>
      <c r="B1177" s="9"/>
      <c r="I1177" s="12"/>
      <c r="M1177" s="12"/>
      <c r="N1177" s="12"/>
      <c r="P1177" s="12"/>
      <c r="R1177" s="12"/>
      <c r="S1177" s="12"/>
      <c r="W1177" s="12"/>
    </row>
    <row r="1178" spans="1:23" s="10" customFormat="1" x14ac:dyDescent="0.2">
      <c r="A1178" s="9"/>
      <c r="B1178" s="9"/>
      <c r="I1178" s="12"/>
      <c r="M1178" s="12"/>
      <c r="N1178" s="12"/>
      <c r="P1178" s="12"/>
      <c r="R1178" s="12"/>
      <c r="S1178" s="12"/>
      <c r="W1178" s="12"/>
    </row>
    <row r="1179" spans="1:23" s="10" customFormat="1" x14ac:dyDescent="0.2">
      <c r="A1179" s="9"/>
      <c r="B1179" s="9"/>
      <c r="I1179" s="12"/>
      <c r="M1179" s="12"/>
      <c r="N1179" s="12"/>
      <c r="P1179" s="12"/>
      <c r="R1179" s="12"/>
      <c r="S1179" s="12"/>
      <c r="W1179" s="12"/>
    </row>
    <row r="1180" spans="1:23" s="10" customFormat="1" x14ac:dyDescent="0.2">
      <c r="A1180" s="9"/>
      <c r="B1180" s="9"/>
      <c r="I1180" s="12"/>
      <c r="M1180" s="12"/>
      <c r="N1180" s="12"/>
      <c r="P1180" s="12"/>
      <c r="R1180" s="12"/>
      <c r="S1180" s="12"/>
      <c r="W1180" s="12"/>
    </row>
    <row r="1181" spans="1:23" s="10" customFormat="1" x14ac:dyDescent="0.2">
      <c r="A1181" s="9"/>
      <c r="B1181" s="9"/>
      <c r="I1181" s="12"/>
      <c r="M1181" s="12"/>
      <c r="N1181" s="12"/>
      <c r="P1181" s="12"/>
      <c r="R1181" s="12"/>
      <c r="S1181" s="12"/>
      <c r="W1181" s="12"/>
    </row>
    <row r="1182" spans="1:23" s="10" customFormat="1" x14ac:dyDescent="0.2">
      <c r="A1182" s="9"/>
      <c r="B1182" s="9"/>
      <c r="I1182" s="12"/>
      <c r="M1182" s="12"/>
      <c r="N1182" s="12"/>
      <c r="P1182" s="12"/>
      <c r="R1182" s="12"/>
      <c r="S1182" s="12"/>
      <c r="W1182" s="12"/>
    </row>
    <row r="1183" spans="1:23" s="10" customFormat="1" x14ac:dyDescent="0.2">
      <c r="A1183" s="9"/>
      <c r="B1183" s="9"/>
      <c r="I1183" s="12"/>
      <c r="M1183" s="12"/>
      <c r="N1183" s="12"/>
      <c r="P1183" s="12"/>
      <c r="R1183" s="12"/>
      <c r="S1183" s="12"/>
      <c r="W1183" s="12"/>
    </row>
    <row r="1184" spans="1:23" s="10" customFormat="1" x14ac:dyDescent="0.2">
      <c r="A1184" s="9"/>
      <c r="B1184" s="9"/>
      <c r="I1184" s="12"/>
      <c r="M1184" s="12"/>
      <c r="N1184" s="12"/>
      <c r="P1184" s="12"/>
      <c r="R1184" s="12"/>
      <c r="S1184" s="12"/>
      <c r="W1184" s="12"/>
    </row>
    <row r="1185" spans="1:23" s="10" customFormat="1" x14ac:dyDescent="0.2">
      <c r="A1185" s="9"/>
      <c r="B1185" s="9"/>
      <c r="I1185" s="12"/>
      <c r="M1185" s="12"/>
      <c r="N1185" s="12"/>
      <c r="P1185" s="12"/>
      <c r="R1185" s="12"/>
      <c r="S1185" s="12"/>
      <c r="W1185" s="12"/>
    </row>
    <row r="1186" spans="1:23" s="10" customFormat="1" x14ac:dyDescent="0.2">
      <c r="A1186" s="9"/>
      <c r="B1186" s="9"/>
      <c r="I1186" s="12"/>
      <c r="M1186" s="12"/>
      <c r="N1186" s="12"/>
      <c r="P1186" s="12"/>
      <c r="R1186" s="12"/>
      <c r="S1186" s="12"/>
      <c r="W1186" s="12"/>
    </row>
    <row r="1187" spans="1:23" s="10" customFormat="1" x14ac:dyDescent="0.2">
      <c r="A1187" s="9"/>
      <c r="B1187" s="9"/>
      <c r="I1187" s="12"/>
      <c r="M1187" s="12"/>
      <c r="N1187" s="12"/>
      <c r="P1187" s="12"/>
      <c r="R1187" s="12"/>
      <c r="S1187" s="12"/>
      <c r="W1187" s="12"/>
    </row>
    <row r="1188" spans="1:23" s="10" customFormat="1" x14ac:dyDescent="0.2">
      <c r="A1188" s="9"/>
      <c r="B1188" s="9"/>
      <c r="I1188" s="12"/>
      <c r="M1188" s="12"/>
      <c r="N1188" s="12"/>
      <c r="P1188" s="12"/>
      <c r="R1188" s="12"/>
      <c r="S1188" s="12"/>
      <c r="W1188" s="12"/>
    </row>
    <row r="1189" spans="1:23" s="10" customFormat="1" x14ac:dyDescent="0.2">
      <c r="A1189" s="9"/>
      <c r="B1189" s="9"/>
      <c r="I1189" s="12"/>
      <c r="M1189" s="12"/>
      <c r="N1189" s="12"/>
      <c r="P1189" s="12"/>
      <c r="R1189" s="12"/>
      <c r="S1189" s="12"/>
      <c r="W1189" s="12"/>
    </row>
    <row r="1190" spans="1:23" s="10" customFormat="1" x14ac:dyDescent="0.2">
      <c r="A1190" s="9"/>
      <c r="B1190" s="9"/>
      <c r="I1190" s="12"/>
      <c r="M1190" s="12"/>
      <c r="N1190" s="12"/>
      <c r="P1190" s="12"/>
      <c r="R1190" s="12"/>
      <c r="S1190" s="12"/>
      <c r="W1190" s="12"/>
    </row>
    <row r="1191" spans="1:23" s="10" customFormat="1" x14ac:dyDescent="0.2">
      <c r="A1191" s="9"/>
      <c r="B1191" s="9"/>
      <c r="I1191" s="12"/>
      <c r="M1191" s="12"/>
      <c r="N1191" s="12"/>
      <c r="P1191" s="12"/>
      <c r="R1191" s="12"/>
      <c r="S1191" s="12"/>
      <c r="W1191" s="12"/>
    </row>
    <row r="1192" spans="1:23" s="10" customFormat="1" x14ac:dyDescent="0.2">
      <c r="A1192" s="9"/>
      <c r="B1192" s="9"/>
      <c r="I1192" s="12"/>
      <c r="M1192" s="12"/>
      <c r="N1192" s="12"/>
      <c r="P1192" s="12"/>
      <c r="R1192" s="12"/>
      <c r="S1192" s="12"/>
      <c r="W1192" s="12"/>
    </row>
    <row r="1193" spans="1:23" s="10" customFormat="1" x14ac:dyDescent="0.2">
      <c r="A1193" s="9"/>
      <c r="B1193" s="9"/>
      <c r="I1193" s="12"/>
      <c r="M1193" s="12"/>
      <c r="N1193" s="12"/>
      <c r="P1193" s="12"/>
      <c r="R1193" s="12"/>
      <c r="S1193" s="12"/>
      <c r="W1193" s="12"/>
    </row>
    <row r="1194" spans="1:23" s="10" customFormat="1" x14ac:dyDescent="0.2">
      <c r="A1194" s="9"/>
      <c r="B1194" s="9"/>
      <c r="I1194" s="12"/>
      <c r="M1194" s="12"/>
      <c r="N1194" s="12"/>
      <c r="P1194" s="12"/>
      <c r="R1194" s="12"/>
      <c r="S1194" s="12"/>
      <c r="W1194" s="12"/>
    </row>
    <row r="1195" spans="1:23" s="10" customFormat="1" x14ac:dyDescent="0.2">
      <c r="A1195" s="9"/>
      <c r="B1195" s="9"/>
      <c r="I1195" s="12"/>
      <c r="M1195" s="12"/>
      <c r="N1195" s="12"/>
      <c r="P1195" s="12"/>
      <c r="R1195" s="12"/>
      <c r="S1195" s="12"/>
      <c r="W1195" s="12"/>
    </row>
    <row r="1196" spans="1:23" s="10" customFormat="1" x14ac:dyDescent="0.2">
      <c r="A1196" s="9"/>
      <c r="B1196" s="9"/>
      <c r="I1196" s="12"/>
      <c r="M1196" s="12"/>
      <c r="N1196" s="12"/>
      <c r="P1196" s="12"/>
      <c r="R1196" s="12"/>
      <c r="S1196" s="12"/>
      <c r="W1196" s="12"/>
    </row>
    <row r="1197" spans="1:23" s="10" customFormat="1" x14ac:dyDescent="0.2">
      <c r="A1197" s="9"/>
      <c r="B1197" s="9"/>
      <c r="I1197" s="12"/>
      <c r="M1197" s="12"/>
      <c r="N1197" s="12"/>
      <c r="P1197" s="12"/>
      <c r="R1197" s="12"/>
      <c r="S1197" s="12"/>
      <c r="W1197" s="12"/>
    </row>
    <row r="1198" spans="1:23" s="10" customFormat="1" x14ac:dyDescent="0.2">
      <c r="A1198" s="9"/>
      <c r="B1198" s="9"/>
      <c r="I1198" s="12"/>
      <c r="M1198" s="12"/>
      <c r="N1198" s="12"/>
      <c r="P1198" s="12"/>
      <c r="R1198" s="12"/>
      <c r="S1198" s="12"/>
      <c r="W1198" s="12"/>
    </row>
    <row r="1199" spans="1:23" s="10" customFormat="1" x14ac:dyDescent="0.2">
      <c r="A1199" s="9"/>
      <c r="B1199" s="9"/>
      <c r="I1199" s="12"/>
      <c r="M1199" s="12"/>
      <c r="N1199" s="12"/>
      <c r="P1199" s="12"/>
      <c r="R1199" s="12"/>
      <c r="S1199" s="12"/>
      <c r="W1199" s="12"/>
    </row>
    <row r="1200" spans="1:23" s="10" customFormat="1" x14ac:dyDescent="0.2">
      <c r="A1200" s="9"/>
      <c r="B1200" s="9"/>
      <c r="I1200" s="12"/>
      <c r="M1200" s="12"/>
      <c r="N1200" s="12"/>
      <c r="P1200" s="12"/>
      <c r="R1200" s="12"/>
      <c r="S1200" s="12"/>
      <c r="W1200" s="12"/>
    </row>
    <row r="1201" spans="1:23" s="10" customFormat="1" x14ac:dyDescent="0.2">
      <c r="A1201" s="9"/>
      <c r="B1201" s="9"/>
      <c r="I1201" s="12"/>
      <c r="M1201" s="12"/>
      <c r="N1201" s="12"/>
      <c r="P1201" s="12"/>
      <c r="R1201" s="12"/>
      <c r="S1201" s="12"/>
      <c r="W1201" s="12"/>
    </row>
    <row r="1202" spans="1:23" s="10" customFormat="1" x14ac:dyDescent="0.2">
      <c r="A1202" s="9"/>
      <c r="B1202" s="9"/>
      <c r="I1202" s="12"/>
      <c r="M1202" s="12"/>
      <c r="N1202" s="12"/>
      <c r="P1202" s="12"/>
      <c r="R1202" s="12"/>
      <c r="S1202" s="12"/>
      <c r="W1202" s="12"/>
    </row>
    <row r="1203" spans="1:23" s="10" customFormat="1" x14ac:dyDescent="0.2">
      <c r="A1203" s="9"/>
      <c r="B1203" s="9"/>
      <c r="I1203" s="12"/>
      <c r="M1203" s="12"/>
      <c r="N1203" s="12"/>
      <c r="P1203" s="12"/>
      <c r="R1203" s="12"/>
      <c r="S1203" s="12"/>
      <c r="W1203" s="12"/>
    </row>
    <row r="1204" spans="1:23" s="10" customFormat="1" x14ac:dyDescent="0.2">
      <c r="A1204" s="9"/>
      <c r="B1204" s="9"/>
      <c r="I1204" s="12"/>
      <c r="M1204" s="12"/>
      <c r="N1204" s="12"/>
      <c r="P1204" s="12"/>
      <c r="R1204" s="12"/>
      <c r="S1204" s="12"/>
      <c r="W1204" s="12"/>
    </row>
    <row r="1205" spans="1:23" s="10" customFormat="1" x14ac:dyDescent="0.2">
      <c r="A1205" s="9"/>
      <c r="B1205" s="9"/>
      <c r="I1205" s="12"/>
      <c r="M1205" s="12"/>
      <c r="N1205" s="12"/>
      <c r="P1205" s="12"/>
      <c r="R1205" s="12"/>
      <c r="S1205" s="12"/>
      <c r="W1205" s="12"/>
    </row>
    <row r="1206" spans="1:23" s="10" customFormat="1" x14ac:dyDescent="0.2">
      <c r="A1206" s="9"/>
      <c r="B1206" s="9"/>
      <c r="I1206" s="12"/>
      <c r="M1206" s="12"/>
      <c r="N1206" s="12"/>
      <c r="P1206" s="12"/>
      <c r="R1206" s="12"/>
      <c r="S1206" s="12"/>
      <c r="W1206" s="12"/>
    </row>
    <row r="1207" spans="1:23" s="10" customFormat="1" x14ac:dyDescent="0.2">
      <c r="A1207" s="9"/>
      <c r="B1207" s="9"/>
      <c r="I1207" s="12"/>
      <c r="M1207" s="12"/>
      <c r="N1207" s="12"/>
      <c r="P1207" s="12"/>
      <c r="R1207" s="12"/>
      <c r="S1207" s="12"/>
      <c r="W1207" s="12"/>
    </row>
    <row r="1208" spans="1:23" s="10" customFormat="1" x14ac:dyDescent="0.2">
      <c r="A1208" s="9"/>
      <c r="B1208" s="9"/>
      <c r="I1208" s="12"/>
      <c r="M1208" s="12"/>
      <c r="N1208" s="12"/>
      <c r="P1208" s="12"/>
      <c r="R1208" s="12"/>
      <c r="S1208" s="12"/>
      <c r="W1208" s="12"/>
    </row>
    <row r="1209" spans="1:23" s="10" customFormat="1" x14ac:dyDescent="0.2">
      <c r="A1209" s="9"/>
      <c r="B1209" s="9"/>
      <c r="I1209" s="12"/>
      <c r="M1209" s="12"/>
      <c r="N1209" s="12"/>
      <c r="P1209" s="12"/>
      <c r="R1209" s="12"/>
      <c r="S1209" s="12"/>
      <c r="W1209" s="12"/>
    </row>
    <row r="1210" spans="1:23" s="10" customFormat="1" x14ac:dyDescent="0.2">
      <c r="A1210" s="9"/>
      <c r="B1210" s="9"/>
      <c r="I1210" s="12"/>
      <c r="M1210" s="12"/>
      <c r="N1210" s="12"/>
      <c r="P1210" s="12"/>
      <c r="R1210" s="12"/>
      <c r="S1210" s="12"/>
      <c r="W1210" s="12"/>
    </row>
    <row r="1211" spans="1:23" s="10" customFormat="1" x14ac:dyDescent="0.2">
      <c r="A1211" s="9"/>
      <c r="B1211" s="9"/>
      <c r="I1211" s="12"/>
      <c r="M1211" s="12"/>
      <c r="N1211" s="12"/>
      <c r="P1211" s="12"/>
      <c r="R1211" s="12"/>
      <c r="S1211" s="12"/>
      <c r="W1211" s="12"/>
    </row>
    <row r="1212" spans="1:23" s="10" customFormat="1" x14ac:dyDescent="0.2">
      <c r="A1212" s="9"/>
      <c r="B1212" s="9"/>
      <c r="I1212" s="12"/>
      <c r="M1212" s="12"/>
      <c r="N1212" s="12"/>
      <c r="P1212" s="12"/>
      <c r="R1212" s="12"/>
      <c r="S1212" s="12"/>
      <c r="W1212" s="12"/>
    </row>
    <row r="1213" spans="1:23" s="10" customFormat="1" x14ac:dyDescent="0.2">
      <c r="A1213" s="9"/>
      <c r="B1213" s="9"/>
      <c r="I1213" s="12"/>
      <c r="M1213" s="12"/>
      <c r="N1213" s="12"/>
      <c r="P1213" s="12"/>
      <c r="R1213" s="12"/>
      <c r="S1213" s="12"/>
      <c r="W1213" s="12"/>
    </row>
    <row r="1214" spans="1:23" s="10" customFormat="1" x14ac:dyDescent="0.2">
      <c r="A1214" s="9"/>
      <c r="B1214" s="9"/>
      <c r="I1214" s="12"/>
      <c r="M1214" s="12"/>
      <c r="N1214" s="12"/>
      <c r="P1214" s="12"/>
      <c r="R1214" s="12"/>
      <c r="S1214" s="12"/>
      <c r="W1214" s="12"/>
    </row>
    <row r="1215" spans="1:23" s="10" customFormat="1" x14ac:dyDescent="0.2">
      <c r="A1215" s="9"/>
      <c r="B1215" s="9"/>
      <c r="I1215" s="12"/>
      <c r="M1215" s="12"/>
      <c r="N1215" s="12"/>
      <c r="P1215" s="12"/>
      <c r="R1215" s="12"/>
      <c r="S1215" s="12"/>
      <c r="W1215" s="12"/>
    </row>
    <row r="1216" spans="1:23" s="10" customFormat="1" x14ac:dyDescent="0.2">
      <c r="A1216" s="9"/>
      <c r="B1216" s="9"/>
      <c r="I1216" s="12"/>
      <c r="M1216" s="12"/>
      <c r="N1216" s="12"/>
      <c r="P1216" s="12"/>
      <c r="R1216" s="12"/>
      <c r="S1216" s="12"/>
      <c r="W1216" s="12"/>
    </row>
    <row r="1217" spans="1:23" s="10" customFormat="1" x14ac:dyDescent="0.2">
      <c r="A1217" s="9"/>
      <c r="B1217" s="9"/>
      <c r="I1217" s="12"/>
      <c r="M1217" s="12"/>
      <c r="N1217" s="12"/>
      <c r="P1217" s="12"/>
      <c r="R1217" s="12"/>
      <c r="S1217" s="12"/>
      <c r="W1217" s="12"/>
    </row>
    <row r="1218" spans="1:23" s="10" customFormat="1" x14ac:dyDescent="0.2">
      <c r="A1218" s="9"/>
      <c r="B1218" s="9"/>
      <c r="I1218" s="12"/>
      <c r="M1218" s="12"/>
      <c r="N1218" s="12"/>
      <c r="P1218" s="12"/>
      <c r="R1218" s="12"/>
      <c r="S1218" s="12"/>
      <c r="W1218" s="12"/>
    </row>
    <row r="1219" spans="1:23" s="10" customFormat="1" x14ac:dyDescent="0.2">
      <c r="A1219" s="9"/>
      <c r="B1219" s="9"/>
      <c r="I1219" s="12"/>
      <c r="M1219" s="12"/>
      <c r="N1219" s="12"/>
      <c r="P1219" s="12"/>
      <c r="R1219" s="12"/>
      <c r="S1219" s="12"/>
      <c r="W1219" s="12"/>
    </row>
    <row r="1220" spans="1:23" s="10" customFormat="1" x14ac:dyDescent="0.2">
      <c r="A1220" s="9"/>
      <c r="B1220" s="9"/>
      <c r="I1220" s="12"/>
      <c r="M1220" s="12"/>
      <c r="N1220" s="12"/>
      <c r="P1220" s="12"/>
      <c r="R1220" s="12"/>
      <c r="S1220" s="12"/>
      <c r="W1220" s="12"/>
    </row>
    <row r="1221" spans="1:23" s="10" customFormat="1" x14ac:dyDescent="0.2">
      <c r="A1221" s="9"/>
      <c r="B1221" s="9"/>
      <c r="I1221" s="12"/>
      <c r="M1221" s="12"/>
      <c r="N1221" s="12"/>
      <c r="P1221" s="12"/>
      <c r="R1221" s="12"/>
      <c r="S1221" s="12"/>
      <c r="W1221" s="12"/>
    </row>
    <row r="1222" spans="1:23" s="10" customFormat="1" x14ac:dyDescent="0.2">
      <c r="A1222" s="9"/>
      <c r="B1222" s="9"/>
      <c r="I1222" s="12"/>
      <c r="M1222" s="12"/>
      <c r="N1222" s="12"/>
      <c r="P1222" s="12"/>
      <c r="R1222" s="12"/>
      <c r="S1222" s="12"/>
      <c r="W1222" s="12"/>
    </row>
    <row r="1223" spans="1:23" s="10" customFormat="1" x14ac:dyDescent="0.2">
      <c r="A1223" s="9"/>
      <c r="B1223" s="9"/>
      <c r="I1223" s="12"/>
      <c r="M1223" s="12"/>
      <c r="N1223" s="12"/>
      <c r="P1223" s="12"/>
      <c r="R1223" s="12"/>
      <c r="S1223" s="12"/>
      <c r="W1223" s="12"/>
    </row>
    <row r="1224" spans="1:23" s="10" customFormat="1" x14ac:dyDescent="0.2">
      <c r="A1224" s="9"/>
      <c r="B1224" s="9"/>
      <c r="I1224" s="12"/>
      <c r="M1224" s="12"/>
      <c r="N1224" s="12"/>
      <c r="P1224" s="12"/>
      <c r="R1224" s="12"/>
      <c r="S1224" s="12"/>
      <c r="W1224" s="12"/>
    </row>
    <row r="1225" spans="1:23" s="10" customFormat="1" x14ac:dyDescent="0.2">
      <c r="A1225" s="9"/>
      <c r="B1225" s="9"/>
      <c r="I1225" s="12"/>
      <c r="M1225" s="12"/>
      <c r="N1225" s="12"/>
      <c r="P1225" s="12"/>
      <c r="R1225" s="12"/>
      <c r="S1225" s="12"/>
      <c r="W1225" s="12"/>
    </row>
    <row r="1226" spans="1:23" s="10" customFormat="1" x14ac:dyDescent="0.2">
      <c r="A1226" s="9"/>
      <c r="B1226" s="9"/>
      <c r="I1226" s="12"/>
      <c r="M1226" s="12"/>
      <c r="N1226" s="12"/>
      <c r="P1226" s="12"/>
      <c r="R1226" s="12"/>
      <c r="S1226" s="12"/>
      <c r="W1226" s="12"/>
    </row>
    <row r="1227" spans="1:23" s="10" customFormat="1" x14ac:dyDescent="0.2">
      <c r="A1227" s="9"/>
      <c r="B1227" s="9"/>
      <c r="I1227" s="12"/>
      <c r="M1227" s="12"/>
      <c r="N1227" s="12"/>
      <c r="P1227" s="12"/>
      <c r="R1227" s="12"/>
      <c r="S1227" s="12"/>
      <c r="W1227" s="12"/>
    </row>
    <row r="1228" spans="1:23" s="10" customFormat="1" x14ac:dyDescent="0.2">
      <c r="A1228" s="9"/>
      <c r="B1228" s="9"/>
      <c r="I1228" s="12"/>
      <c r="M1228" s="12"/>
      <c r="N1228" s="12"/>
      <c r="P1228" s="12"/>
      <c r="R1228" s="12"/>
      <c r="S1228" s="12"/>
      <c r="W1228" s="12"/>
    </row>
    <row r="1229" spans="1:23" s="10" customFormat="1" x14ac:dyDescent="0.2">
      <c r="A1229" s="9"/>
      <c r="B1229" s="9"/>
      <c r="I1229" s="12"/>
      <c r="M1229" s="12"/>
      <c r="N1229" s="12"/>
      <c r="P1229" s="12"/>
      <c r="R1229" s="12"/>
      <c r="S1229" s="12"/>
      <c r="W1229" s="12"/>
    </row>
    <row r="1230" spans="1:23" s="10" customFormat="1" x14ac:dyDescent="0.2">
      <c r="A1230" s="9"/>
      <c r="B1230" s="9"/>
      <c r="I1230" s="12"/>
      <c r="M1230" s="12"/>
      <c r="N1230" s="12"/>
      <c r="P1230" s="12"/>
      <c r="R1230" s="12"/>
      <c r="S1230" s="12"/>
      <c r="W1230" s="12"/>
    </row>
    <row r="1231" spans="1:23" s="10" customFormat="1" x14ac:dyDescent="0.2">
      <c r="A1231" s="9"/>
      <c r="B1231" s="9"/>
      <c r="I1231" s="12"/>
      <c r="M1231" s="12"/>
      <c r="N1231" s="12"/>
      <c r="P1231" s="12"/>
      <c r="R1231" s="12"/>
      <c r="S1231" s="12"/>
      <c r="W1231" s="12"/>
    </row>
    <row r="1232" spans="1:23" s="10" customFormat="1" x14ac:dyDescent="0.2">
      <c r="A1232" s="9"/>
      <c r="B1232" s="9"/>
      <c r="I1232" s="12"/>
      <c r="M1232" s="12"/>
      <c r="N1232" s="12"/>
      <c r="P1232" s="12"/>
      <c r="R1232" s="12"/>
      <c r="S1232" s="12"/>
      <c r="W1232" s="12"/>
    </row>
    <row r="1233" spans="1:23" s="10" customFormat="1" x14ac:dyDescent="0.2">
      <c r="A1233" s="9"/>
      <c r="B1233" s="9"/>
      <c r="I1233" s="12"/>
      <c r="M1233" s="12"/>
      <c r="N1233" s="12"/>
      <c r="P1233" s="12"/>
      <c r="R1233" s="12"/>
      <c r="S1233" s="12"/>
      <c r="W1233" s="12"/>
    </row>
    <row r="1234" spans="1:23" s="10" customFormat="1" x14ac:dyDescent="0.2">
      <c r="A1234" s="9"/>
      <c r="B1234" s="9"/>
      <c r="I1234" s="12"/>
      <c r="M1234" s="12"/>
      <c r="N1234" s="12"/>
      <c r="P1234" s="12"/>
      <c r="R1234" s="12"/>
      <c r="S1234" s="12"/>
      <c r="W1234" s="12"/>
    </row>
    <row r="1235" spans="1:23" s="10" customFormat="1" x14ac:dyDescent="0.2">
      <c r="A1235" s="9"/>
      <c r="B1235" s="9"/>
      <c r="I1235" s="12"/>
      <c r="M1235" s="12"/>
      <c r="N1235" s="12"/>
      <c r="P1235" s="12"/>
      <c r="R1235" s="12"/>
      <c r="S1235" s="12"/>
      <c r="W1235" s="12"/>
    </row>
    <row r="1236" spans="1:23" s="10" customFormat="1" x14ac:dyDescent="0.2">
      <c r="A1236" s="9"/>
      <c r="B1236" s="9"/>
      <c r="I1236" s="12"/>
      <c r="M1236" s="12"/>
      <c r="N1236" s="12"/>
      <c r="P1236" s="12"/>
      <c r="R1236" s="12"/>
      <c r="S1236" s="12"/>
      <c r="W1236" s="12"/>
    </row>
    <row r="1237" spans="1:23" s="10" customFormat="1" x14ac:dyDescent="0.2">
      <c r="A1237" s="9"/>
      <c r="B1237" s="9"/>
      <c r="I1237" s="12"/>
      <c r="M1237" s="12"/>
      <c r="N1237" s="12"/>
      <c r="P1237" s="12"/>
      <c r="R1237" s="12"/>
      <c r="S1237" s="12"/>
      <c r="W1237" s="12"/>
    </row>
    <row r="1238" spans="1:23" s="10" customFormat="1" x14ac:dyDescent="0.2">
      <c r="A1238" s="9"/>
      <c r="B1238" s="9"/>
      <c r="I1238" s="12"/>
      <c r="M1238" s="12"/>
      <c r="N1238" s="12"/>
      <c r="P1238" s="12"/>
      <c r="R1238" s="12"/>
      <c r="S1238" s="12"/>
      <c r="W1238" s="12"/>
    </row>
    <row r="1239" spans="1:23" s="10" customFormat="1" x14ac:dyDescent="0.2">
      <c r="A1239" s="9"/>
      <c r="B1239" s="9"/>
      <c r="I1239" s="12"/>
      <c r="M1239" s="12"/>
      <c r="N1239" s="12"/>
      <c r="P1239" s="12"/>
      <c r="R1239" s="12"/>
      <c r="S1239" s="12"/>
      <c r="W1239" s="12"/>
    </row>
    <row r="1240" spans="1:23" s="10" customFormat="1" x14ac:dyDescent="0.2">
      <c r="A1240" s="9"/>
      <c r="B1240" s="9"/>
      <c r="I1240" s="12"/>
      <c r="M1240" s="12"/>
      <c r="N1240" s="12"/>
      <c r="P1240" s="12"/>
      <c r="R1240" s="12"/>
      <c r="S1240" s="12"/>
      <c r="W1240" s="12"/>
    </row>
    <row r="1241" spans="1:23" s="10" customFormat="1" x14ac:dyDescent="0.2">
      <c r="A1241" s="9"/>
      <c r="B1241" s="9"/>
      <c r="I1241" s="12"/>
      <c r="M1241" s="12"/>
      <c r="N1241" s="12"/>
      <c r="P1241" s="12"/>
      <c r="R1241" s="12"/>
      <c r="S1241" s="12"/>
      <c r="W1241" s="12"/>
    </row>
    <row r="1242" spans="1:23" s="10" customFormat="1" x14ac:dyDescent="0.2">
      <c r="A1242" s="9"/>
      <c r="B1242" s="9"/>
      <c r="I1242" s="12"/>
      <c r="M1242" s="12"/>
      <c r="N1242" s="12"/>
      <c r="P1242" s="12"/>
      <c r="R1242" s="12"/>
      <c r="S1242" s="12"/>
      <c r="W1242" s="12"/>
    </row>
    <row r="1243" spans="1:23" s="10" customFormat="1" x14ac:dyDescent="0.2">
      <c r="A1243" s="9"/>
      <c r="B1243" s="9"/>
      <c r="I1243" s="12"/>
      <c r="M1243" s="12"/>
      <c r="N1243" s="12"/>
      <c r="P1243" s="12"/>
      <c r="R1243" s="12"/>
      <c r="S1243" s="12"/>
      <c r="W1243" s="12"/>
    </row>
    <row r="1244" spans="1:23" s="10" customFormat="1" x14ac:dyDescent="0.2">
      <c r="A1244" s="9"/>
      <c r="B1244" s="9"/>
      <c r="I1244" s="12"/>
      <c r="M1244" s="12"/>
      <c r="N1244" s="12"/>
      <c r="P1244" s="12"/>
      <c r="R1244" s="12"/>
      <c r="S1244" s="12"/>
      <c r="W1244" s="12"/>
    </row>
    <row r="1245" spans="1:23" s="10" customFormat="1" x14ac:dyDescent="0.2">
      <c r="A1245" s="9"/>
      <c r="B1245" s="9"/>
      <c r="I1245" s="12"/>
      <c r="M1245" s="12"/>
      <c r="N1245" s="12"/>
      <c r="P1245" s="12"/>
      <c r="R1245" s="12"/>
      <c r="S1245" s="12"/>
      <c r="W1245" s="12"/>
    </row>
    <row r="1246" spans="1:23" s="10" customFormat="1" x14ac:dyDescent="0.2">
      <c r="A1246" s="9"/>
      <c r="B1246" s="9"/>
      <c r="I1246" s="12"/>
      <c r="M1246" s="12"/>
      <c r="N1246" s="12"/>
      <c r="P1246" s="12"/>
      <c r="R1246" s="12"/>
      <c r="S1246" s="12"/>
      <c r="W1246" s="12"/>
    </row>
    <row r="1247" spans="1:23" s="10" customFormat="1" x14ac:dyDescent="0.2">
      <c r="A1247" s="9"/>
      <c r="B1247" s="9"/>
      <c r="I1247" s="12"/>
      <c r="M1247" s="12"/>
      <c r="N1247" s="12"/>
      <c r="P1247" s="12"/>
      <c r="R1247" s="12"/>
      <c r="S1247" s="12"/>
      <c r="W1247" s="12"/>
    </row>
    <row r="1248" spans="1:23" s="10" customFormat="1" x14ac:dyDescent="0.2">
      <c r="A1248" s="9"/>
      <c r="B1248" s="9"/>
      <c r="I1248" s="12"/>
      <c r="M1248" s="12"/>
      <c r="N1248" s="12"/>
      <c r="P1248" s="12"/>
      <c r="R1248" s="12"/>
      <c r="S1248" s="12"/>
      <c r="W1248" s="12"/>
    </row>
    <row r="1249" spans="1:23" s="10" customFormat="1" x14ac:dyDescent="0.2">
      <c r="A1249" s="9"/>
      <c r="B1249" s="9"/>
      <c r="I1249" s="12"/>
      <c r="M1249" s="12"/>
      <c r="N1249" s="12"/>
      <c r="P1249" s="12"/>
      <c r="R1249" s="12"/>
      <c r="S1249" s="12"/>
      <c r="W1249" s="12"/>
    </row>
    <row r="1250" spans="1:23" s="10" customFormat="1" x14ac:dyDescent="0.2">
      <c r="A1250" s="9"/>
      <c r="B1250" s="9"/>
      <c r="I1250" s="12"/>
      <c r="M1250" s="12"/>
      <c r="N1250" s="12"/>
      <c r="P1250" s="12"/>
      <c r="R1250" s="12"/>
      <c r="S1250" s="12"/>
      <c r="W1250" s="12"/>
    </row>
    <row r="1251" spans="1:23" s="10" customFormat="1" x14ac:dyDescent="0.2">
      <c r="A1251" s="9"/>
      <c r="B1251" s="9"/>
      <c r="I1251" s="12"/>
      <c r="M1251" s="12"/>
      <c r="N1251" s="12"/>
      <c r="P1251" s="12"/>
      <c r="R1251" s="12"/>
      <c r="S1251" s="12"/>
      <c r="W1251" s="12"/>
    </row>
    <row r="1252" spans="1:23" s="10" customFormat="1" x14ac:dyDescent="0.2">
      <c r="A1252" s="9"/>
      <c r="B1252" s="9"/>
      <c r="I1252" s="12"/>
      <c r="M1252" s="12"/>
      <c r="N1252" s="12"/>
      <c r="P1252" s="12"/>
      <c r="R1252" s="12"/>
      <c r="S1252" s="12"/>
      <c r="W1252" s="12"/>
    </row>
    <row r="1253" spans="1:23" s="10" customFormat="1" x14ac:dyDescent="0.2">
      <c r="A1253" s="9"/>
      <c r="B1253" s="9"/>
      <c r="I1253" s="12"/>
      <c r="M1253" s="12"/>
      <c r="N1253" s="12"/>
      <c r="P1253" s="12"/>
      <c r="R1253" s="12"/>
      <c r="S1253" s="12"/>
      <c r="W1253" s="12"/>
    </row>
    <row r="1254" spans="1:23" s="10" customFormat="1" x14ac:dyDescent="0.2">
      <c r="A1254" s="9"/>
      <c r="B1254" s="9"/>
      <c r="I1254" s="12"/>
      <c r="M1254" s="12"/>
      <c r="N1254" s="12"/>
      <c r="P1254" s="12"/>
      <c r="R1254" s="12"/>
      <c r="S1254" s="12"/>
      <c r="W1254" s="12"/>
    </row>
    <row r="1255" spans="1:23" s="10" customFormat="1" x14ac:dyDescent="0.2">
      <c r="A1255" s="9"/>
      <c r="B1255" s="9"/>
      <c r="I1255" s="12"/>
      <c r="M1255" s="12"/>
      <c r="N1255" s="12"/>
      <c r="P1255" s="12"/>
      <c r="R1255" s="12"/>
      <c r="S1255" s="12"/>
      <c r="W1255" s="12"/>
    </row>
    <row r="1256" spans="1:23" s="10" customFormat="1" x14ac:dyDescent="0.2">
      <c r="A1256" s="9"/>
      <c r="B1256" s="9"/>
      <c r="I1256" s="12"/>
      <c r="M1256" s="12"/>
      <c r="N1256" s="12"/>
      <c r="P1256" s="12"/>
      <c r="R1256" s="12"/>
      <c r="S1256" s="12"/>
      <c r="W1256" s="12"/>
    </row>
    <row r="1257" spans="1:23" s="10" customFormat="1" x14ac:dyDescent="0.2">
      <c r="A1257" s="9"/>
      <c r="B1257" s="9"/>
      <c r="I1257" s="12"/>
      <c r="M1257" s="12"/>
      <c r="N1257" s="12"/>
      <c r="P1257" s="12"/>
      <c r="R1257" s="12"/>
      <c r="S1257" s="12"/>
      <c r="W1257" s="12"/>
    </row>
    <row r="1258" spans="1:23" s="10" customFormat="1" x14ac:dyDescent="0.2">
      <c r="A1258" s="9"/>
      <c r="B1258" s="9"/>
      <c r="I1258" s="12"/>
      <c r="M1258" s="12"/>
      <c r="N1258" s="12"/>
      <c r="P1258" s="12"/>
      <c r="R1258" s="12"/>
      <c r="S1258" s="12"/>
      <c r="W1258" s="12"/>
    </row>
    <row r="1259" spans="1:23" s="10" customFormat="1" x14ac:dyDescent="0.2">
      <c r="A1259" s="9"/>
      <c r="B1259" s="9"/>
      <c r="I1259" s="12"/>
      <c r="M1259" s="12"/>
      <c r="N1259" s="12"/>
      <c r="P1259" s="12"/>
      <c r="R1259" s="12"/>
      <c r="S1259" s="12"/>
      <c r="W1259" s="12"/>
    </row>
    <row r="1260" spans="1:23" s="10" customFormat="1" x14ac:dyDescent="0.2">
      <c r="A1260" s="9"/>
      <c r="B1260" s="9"/>
      <c r="I1260" s="12"/>
      <c r="M1260" s="12"/>
      <c r="N1260" s="12"/>
      <c r="P1260" s="12"/>
      <c r="R1260" s="12"/>
      <c r="S1260" s="12"/>
      <c r="W1260" s="12"/>
    </row>
    <row r="1261" spans="1:23" s="10" customFormat="1" x14ac:dyDescent="0.2">
      <c r="A1261" s="9"/>
      <c r="B1261" s="9"/>
      <c r="I1261" s="12"/>
      <c r="M1261" s="12"/>
      <c r="N1261" s="12"/>
      <c r="P1261" s="12"/>
      <c r="R1261" s="12"/>
      <c r="S1261" s="12"/>
      <c r="W1261" s="12"/>
    </row>
    <row r="1262" spans="1:23" s="10" customFormat="1" x14ac:dyDescent="0.2">
      <c r="A1262" s="9"/>
      <c r="B1262" s="9"/>
      <c r="I1262" s="12"/>
      <c r="M1262" s="12"/>
      <c r="N1262" s="12"/>
      <c r="P1262" s="12"/>
      <c r="R1262" s="12"/>
      <c r="S1262" s="12"/>
      <c r="W1262" s="12"/>
    </row>
    <row r="1263" spans="1:23" s="10" customFormat="1" x14ac:dyDescent="0.2">
      <c r="A1263" s="9"/>
      <c r="B1263" s="9"/>
      <c r="I1263" s="12"/>
      <c r="M1263" s="12"/>
      <c r="N1263" s="12"/>
      <c r="P1263" s="12"/>
      <c r="R1263" s="12"/>
      <c r="S1263" s="12"/>
      <c r="W1263" s="12"/>
    </row>
    <row r="1264" spans="1:23" s="10" customFormat="1" x14ac:dyDescent="0.2">
      <c r="A1264" s="9"/>
      <c r="B1264" s="9"/>
      <c r="I1264" s="12"/>
      <c r="M1264" s="12"/>
      <c r="N1264" s="12"/>
      <c r="P1264" s="12"/>
      <c r="R1264" s="12"/>
      <c r="S1264" s="12"/>
      <c r="W1264" s="12"/>
    </row>
    <row r="1265" spans="1:23" s="10" customFormat="1" x14ac:dyDescent="0.2">
      <c r="A1265" s="9"/>
      <c r="B1265" s="9"/>
      <c r="I1265" s="12"/>
      <c r="M1265" s="12"/>
      <c r="N1265" s="12"/>
      <c r="P1265" s="12"/>
      <c r="R1265" s="12"/>
      <c r="S1265" s="12"/>
      <c r="W1265" s="12"/>
    </row>
    <row r="1266" spans="1:23" s="10" customFormat="1" x14ac:dyDescent="0.2">
      <c r="A1266" s="9"/>
      <c r="B1266" s="9"/>
      <c r="I1266" s="12"/>
      <c r="M1266" s="12"/>
      <c r="N1266" s="12"/>
      <c r="P1266" s="12"/>
      <c r="R1266" s="12"/>
      <c r="S1266" s="12"/>
      <c r="W1266" s="12"/>
    </row>
    <row r="1267" spans="1:23" s="10" customFormat="1" x14ac:dyDescent="0.2">
      <c r="A1267" s="9"/>
      <c r="B1267" s="9"/>
      <c r="I1267" s="12"/>
      <c r="M1267" s="12"/>
      <c r="N1267" s="12"/>
      <c r="P1267" s="12"/>
      <c r="R1267" s="12"/>
      <c r="S1267" s="12"/>
      <c r="W1267" s="12"/>
    </row>
    <row r="1268" spans="1:23" s="10" customFormat="1" x14ac:dyDescent="0.2">
      <c r="A1268" s="9"/>
      <c r="B1268" s="9"/>
      <c r="I1268" s="12"/>
      <c r="M1268" s="12"/>
      <c r="N1268" s="12"/>
      <c r="P1268" s="12"/>
      <c r="R1268" s="12"/>
      <c r="S1268" s="12"/>
      <c r="W1268" s="12"/>
    </row>
    <row r="1269" spans="1:23" s="10" customFormat="1" x14ac:dyDescent="0.2">
      <c r="A1269" s="9"/>
      <c r="B1269" s="9"/>
      <c r="I1269" s="12"/>
      <c r="M1269" s="12"/>
      <c r="N1269" s="12"/>
      <c r="P1269" s="12"/>
      <c r="R1269" s="12"/>
      <c r="S1269" s="12"/>
      <c r="W1269" s="12"/>
    </row>
    <row r="1270" spans="1:23" s="10" customFormat="1" x14ac:dyDescent="0.2">
      <c r="A1270" s="9"/>
      <c r="B1270" s="9"/>
      <c r="I1270" s="12"/>
      <c r="M1270" s="12"/>
      <c r="N1270" s="12"/>
      <c r="P1270" s="12"/>
      <c r="R1270" s="12"/>
      <c r="S1270" s="12"/>
      <c r="W1270" s="12"/>
    </row>
    <row r="1271" spans="1:23" s="10" customFormat="1" x14ac:dyDescent="0.2">
      <c r="A1271" s="9"/>
      <c r="B1271" s="9"/>
      <c r="I1271" s="12"/>
      <c r="M1271" s="12"/>
      <c r="N1271" s="12"/>
      <c r="P1271" s="12"/>
      <c r="R1271" s="12"/>
      <c r="S1271" s="12"/>
      <c r="W1271" s="12"/>
    </row>
    <row r="1272" spans="1:23" s="10" customFormat="1" x14ac:dyDescent="0.2">
      <c r="A1272" s="9"/>
      <c r="B1272" s="9"/>
      <c r="I1272" s="12"/>
      <c r="M1272" s="12"/>
      <c r="N1272" s="12"/>
      <c r="P1272" s="12"/>
      <c r="R1272" s="12"/>
      <c r="S1272" s="12"/>
      <c r="W1272" s="12"/>
    </row>
    <row r="1273" spans="1:23" s="10" customFormat="1" x14ac:dyDescent="0.2">
      <c r="A1273" s="9"/>
      <c r="B1273" s="9"/>
      <c r="I1273" s="12"/>
      <c r="M1273" s="12"/>
      <c r="N1273" s="12"/>
      <c r="P1273" s="12"/>
      <c r="R1273" s="12"/>
      <c r="S1273" s="12"/>
      <c r="W1273" s="12"/>
    </row>
    <row r="1274" spans="1:23" s="10" customFormat="1" x14ac:dyDescent="0.2">
      <c r="A1274" s="9"/>
      <c r="B1274" s="9"/>
      <c r="I1274" s="12"/>
      <c r="M1274" s="12"/>
      <c r="N1274" s="12"/>
      <c r="P1274" s="12"/>
      <c r="R1274" s="12"/>
      <c r="S1274" s="12"/>
      <c r="W1274" s="12"/>
    </row>
    <row r="1275" spans="1:23" s="10" customFormat="1" x14ac:dyDescent="0.2">
      <c r="A1275" s="9"/>
      <c r="B1275" s="9"/>
      <c r="I1275" s="12"/>
      <c r="M1275" s="12"/>
      <c r="N1275" s="12"/>
      <c r="P1275" s="12"/>
      <c r="R1275" s="12"/>
      <c r="S1275" s="12"/>
      <c r="W1275" s="12"/>
    </row>
    <row r="1276" spans="1:23" s="10" customFormat="1" x14ac:dyDescent="0.2">
      <c r="A1276" s="9"/>
      <c r="B1276" s="9"/>
      <c r="I1276" s="12"/>
      <c r="M1276" s="12"/>
      <c r="N1276" s="12"/>
      <c r="P1276" s="12"/>
      <c r="R1276" s="12"/>
      <c r="S1276" s="12"/>
      <c r="W1276" s="12"/>
    </row>
    <row r="1277" spans="1:23" s="10" customFormat="1" x14ac:dyDescent="0.2">
      <c r="A1277" s="9"/>
      <c r="B1277" s="9"/>
      <c r="I1277" s="12"/>
      <c r="M1277" s="12"/>
      <c r="N1277" s="12"/>
      <c r="P1277" s="12"/>
      <c r="R1277" s="12"/>
      <c r="S1277" s="12"/>
      <c r="W1277" s="12"/>
    </row>
    <row r="1278" spans="1:23" s="10" customFormat="1" x14ac:dyDescent="0.2">
      <c r="A1278" s="9"/>
      <c r="B1278" s="9"/>
      <c r="I1278" s="12"/>
      <c r="M1278" s="12"/>
      <c r="N1278" s="12"/>
      <c r="P1278" s="12"/>
      <c r="R1278" s="12"/>
      <c r="S1278" s="12"/>
      <c r="W1278" s="12"/>
    </row>
    <row r="1279" spans="1:23" s="10" customFormat="1" x14ac:dyDescent="0.2">
      <c r="A1279" s="9"/>
      <c r="B1279" s="9"/>
      <c r="I1279" s="12"/>
      <c r="M1279" s="12"/>
      <c r="N1279" s="12"/>
      <c r="P1279" s="12"/>
      <c r="R1279" s="12"/>
      <c r="S1279" s="12"/>
      <c r="W1279" s="12"/>
    </row>
    <row r="1280" spans="1:23" s="10" customFormat="1" x14ac:dyDescent="0.2">
      <c r="A1280" s="9"/>
      <c r="B1280" s="9"/>
      <c r="I1280" s="12"/>
      <c r="M1280" s="12"/>
      <c r="N1280" s="12"/>
      <c r="P1280" s="12"/>
      <c r="R1280" s="12"/>
      <c r="S1280" s="12"/>
      <c r="W1280" s="12"/>
    </row>
    <row r="1281" spans="1:23" s="10" customFormat="1" x14ac:dyDescent="0.2">
      <c r="A1281" s="9"/>
      <c r="B1281" s="9"/>
      <c r="I1281" s="12"/>
      <c r="M1281" s="12"/>
      <c r="N1281" s="12"/>
      <c r="P1281" s="12"/>
      <c r="R1281" s="12"/>
      <c r="S1281" s="12"/>
      <c r="W1281" s="12"/>
    </row>
    <row r="1282" spans="1:23" s="10" customFormat="1" x14ac:dyDescent="0.2">
      <c r="A1282" s="9"/>
      <c r="B1282" s="9"/>
      <c r="I1282" s="12"/>
      <c r="M1282" s="12"/>
      <c r="N1282" s="12"/>
      <c r="P1282" s="12"/>
      <c r="R1282" s="12"/>
      <c r="S1282" s="12"/>
      <c r="W1282" s="12"/>
    </row>
    <row r="1283" spans="1:23" s="10" customFormat="1" x14ac:dyDescent="0.2">
      <c r="A1283" s="9"/>
      <c r="B1283" s="9"/>
      <c r="I1283" s="12"/>
      <c r="M1283" s="12"/>
      <c r="N1283" s="12"/>
      <c r="P1283" s="12"/>
      <c r="R1283" s="12"/>
      <c r="S1283" s="12"/>
      <c r="W1283" s="12"/>
    </row>
    <row r="1284" spans="1:23" s="10" customFormat="1" x14ac:dyDescent="0.2">
      <c r="A1284" s="9"/>
      <c r="B1284" s="9"/>
      <c r="I1284" s="12"/>
      <c r="M1284" s="12"/>
      <c r="N1284" s="12"/>
      <c r="P1284" s="12"/>
      <c r="R1284" s="12"/>
      <c r="S1284" s="12"/>
      <c r="W1284" s="12"/>
    </row>
    <row r="1285" spans="1:23" s="10" customFormat="1" x14ac:dyDescent="0.2">
      <c r="A1285" s="9"/>
      <c r="B1285" s="9"/>
      <c r="I1285" s="12"/>
      <c r="M1285" s="12"/>
      <c r="N1285" s="12"/>
      <c r="P1285" s="12"/>
      <c r="R1285" s="12"/>
      <c r="S1285" s="12"/>
      <c r="W1285" s="12"/>
    </row>
    <row r="1286" spans="1:23" s="10" customFormat="1" x14ac:dyDescent="0.2">
      <c r="A1286" s="9"/>
      <c r="B1286" s="9"/>
      <c r="I1286" s="12"/>
      <c r="M1286" s="12"/>
      <c r="N1286" s="12"/>
      <c r="P1286" s="12"/>
      <c r="R1286" s="12"/>
      <c r="S1286" s="12"/>
      <c r="W1286" s="12"/>
    </row>
    <row r="1287" spans="1:23" s="10" customFormat="1" x14ac:dyDescent="0.2">
      <c r="A1287" s="9"/>
      <c r="B1287" s="9"/>
      <c r="I1287" s="12"/>
      <c r="M1287" s="12"/>
      <c r="N1287" s="12"/>
      <c r="P1287" s="12"/>
      <c r="R1287" s="12"/>
      <c r="S1287" s="12"/>
      <c r="W1287" s="12"/>
    </row>
    <row r="1288" spans="1:23" s="10" customFormat="1" x14ac:dyDescent="0.2">
      <c r="A1288" s="9"/>
      <c r="B1288" s="9"/>
      <c r="I1288" s="12"/>
      <c r="M1288" s="12"/>
      <c r="N1288" s="12"/>
      <c r="P1288" s="12"/>
      <c r="R1288" s="12"/>
      <c r="S1288" s="12"/>
      <c r="W1288" s="12"/>
    </row>
    <row r="1289" spans="1:23" s="10" customFormat="1" x14ac:dyDescent="0.2">
      <c r="A1289" s="9"/>
      <c r="B1289" s="9"/>
      <c r="I1289" s="12"/>
      <c r="M1289" s="12"/>
      <c r="N1289" s="12"/>
      <c r="P1289" s="12"/>
      <c r="R1289" s="12"/>
      <c r="S1289" s="12"/>
      <c r="W1289" s="12"/>
    </row>
    <row r="1290" spans="1:23" s="10" customFormat="1" x14ac:dyDescent="0.2">
      <c r="A1290" s="9"/>
      <c r="B1290" s="9"/>
      <c r="I1290" s="12"/>
      <c r="M1290" s="12"/>
      <c r="N1290" s="12"/>
      <c r="P1290" s="12"/>
      <c r="R1290" s="12"/>
      <c r="S1290" s="12"/>
      <c r="W1290" s="12"/>
    </row>
    <row r="1291" spans="1:23" s="10" customFormat="1" x14ac:dyDescent="0.2">
      <c r="A1291" s="9"/>
      <c r="B1291" s="9"/>
      <c r="I1291" s="12"/>
      <c r="M1291" s="12"/>
      <c r="N1291" s="12"/>
      <c r="P1291" s="12"/>
      <c r="R1291" s="12"/>
      <c r="S1291" s="12"/>
      <c r="W1291" s="12"/>
    </row>
    <row r="1292" spans="1:23" s="10" customFormat="1" x14ac:dyDescent="0.2">
      <c r="A1292" s="9"/>
      <c r="B1292" s="9"/>
      <c r="I1292" s="12"/>
      <c r="M1292" s="12"/>
      <c r="N1292" s="12"/>
      <c r="P1292" s="12"/>
      <c r="R1292" s="12"/>
      <c r="S1292" s="12"/>
      <c r="W1292" s="12"/>
    </row>
    <row r="1293" spans="1:23" s="10" customFormat="1" x14ac:dyDescent="0.2">
      <c r="A1293" s="9"/>
      <c r="B1293" s="9"/>
      <c r="I1293" s="12"/>
      <c r="M1293" s="12"/>
      <c r="N1293" s="12"/>
      <c r="P1293" s="12"/>
      <c r="R1293" s="12"/>
      <c r="S1293" s="12"/>
      <c r="W1293" s="12"/>
    </row>
    <row r="1294" spans="1:23" s="10" customFormat="1" x14ac:dyDescent="0.2">
      <c r="A1294" s="9"/>
      <c r="B1294" s="9"/>
      <c r="I1294" s="12"/>
      <c r="M1294" s="12"/>
      <c r="N1294" s="12"/>
      <c r="P1294" s="12"/>
      <c r="R1294" s="12"/>
      <c r="S1294" s="12"/>
      <c r="W1294" s="12"/>
    </row>
    <row r="1295" spans="1:23" s="10" customFormat="1" x14ac:dyDescent="0.2">
      <c r="A1295" s="9"/>
      <c r="B1295" s="9"/>
      <c r="I1295" s="12"/>
      <c r="M1295" s="12"/>
      <c r="N1295" s="12"/>
      <c r="P1295" s="12"/>
      <c r="R1295" s="12"/>
      <c r="S1295" s="12"/>
      <c r="W1295" s="12"/>
    </row>
    <row r="1296" spans="1:23" s="10" customFormat="1" x14ac:dyDescent="0.2">
      <c r="A1296" s="9"/>
      <c r="B1296" s="9"/>
      <c r="I1296" s="12"/>
      <c r="M1296" s="12"/>
      <c r="N1296" s="12"/>
      <c r="P1296" s="12"/>
      <c r="R1296" s="12"/>
      <c r="S1296" s="12"/>
      <c r="W1296" s="12"/>
    </row>
    <row r="1297" spans="1:23" s="10" customFormat="1" x14ac:dyDescent="0.2">
      <c r="A1297" s="9"/>
      <c r="B1297" s="9"/>
      <c r="I1297" s="12"/>
      <c r="M1297" s="12"/>
      <c r="N1297" s="12"/>
      <c r="P1297" s="12"/>
      <c r="R1297" s="12"/>
      <c r="S1297" s="12"/>
      <c r="W1297" s="12"/>
    </row>
    <row r="1298" spans="1:23" s="10" customFormat="1" x14ac:dyDescent="0.2">
      <c r="A1298" s="9"/>
      <c r="B1298" s="9"/>
      <c r="I1298" s="12"/>
      <c r="M1298" s="12"/>
      <c r="N1298" s="12"/>
      <c r="P1298" s="12"/>
      <c r="R1298" s="12"/>
      <c r="S1298" s="12"/>
      <c r="W1298" s="12"/>
    </row>
    <row r="1299" spans="1:23" s="10" customFormat="1" x14ac:dyDescent="0.2">
      <c r="A1299" s="9"/>
      <c r="B1299" s="9"/>
      <c r="I1299" s="12"/>
      <c r="M1299" s="12"/>
      <c r="N1299" s="12"/>
      <c r="P1299" s="12"/>
      <c r="R1299" s="12"/>
      <c r="S1299" s="12"/>
      <c r="W1299" s="12"/>
    </row>
    <row r="1300" spans="1:23" s="10" customFormat="1" x14ac:dyDescent="0.2">
      <c r="A1300" s="9"/>
      <c r="B1300" s="9"/>
      <c r="I1300" s="12"/>
      <c r="M1300" s="12"/>
      <c r="N1300" s="12"/>
      <c r="P1300" s="12"/>
      <c r="R1300" s="12"/>
      <c r="S1300" s="12"/>
      <c r="W1300" s="12"/>
    </row>
    <row r="1301" spans="1:23" s="10" customFormat="1" x14ac:dyDescent="0.2">
      <c r="A1301" s="9"/>
      <c r="B1301" s="9"/>
      <c r="I1301" s="12"/>
      <c r="M1301" s="12"/>
      <c r="N1301" s="12"/>
      <c r="P1301" s="12"/>
      <c r="R1301" s="12"/>
      <c r="S1301" s="12"/>
      <c r="W1301" s="12"/>
    </row>
    <row r="1302" spans="1:23" s="10" customFormat="1" x14ac:dyDescent="0.2">
      <c r="A1302" s="9"/>
      <c r="B1302" s="9"/>
      <c r="I1302" s="12"/>
      <c r="M1302" s="12"/>
      <c r="N1302" s="12"/>
      <c r="P1302" s="12"/>
      <c r="R1302" s="12"/>
      <c r="S1302" s="12"/>
      <c r="W1302" s="12"/>
    </row>
    <row r="1303" spans="1:23" s="10" customFormat="1" x14ac:dyDescent="0.2">
      <c r="A1303" s="9"/>
      <c r="B1303" s="9"/>
      <c r="I1303" s="12"/>
      <c r="M1303" s="12"/>
      <c r="N1303" s="12"/>
      <c r="P1303" s="12"/>
      <c r="R1303" s="12"/>
      <c r="S1303" s="12"/>
      <c r="W1303" s="12"/>
    </row>
    <row r="1304" spans="1:23" s="10" customFormat="1" x14ac:dyDescent="0.2">
      <c r="A1304" s="9"/>
      <c r="B1304" s="9"/>
      <c r="I1304" s="12"/>
      <c r="M1304" s="12"/>
      <c r="N1304" s="12"/>
      <c r="P1304" s="12"/>
      <c r="R1304" s="12"/>
      <c r="S1304" s="12"/>
      <c r="W1304" s="12"/>
    </row>
    <row r="1305" spans="1:23" s="10" customFormat="1" x14ac:dyDescent="0.2">
      <c r="A1305" s="9"/>
      <c r="B1305" s="9"/>
      <c r="I1305" s="12"/>
      <c r="M1305" s="12"/>
      <c r="N1305" s="12"/>
      <c r="P1305" s="12"/>
      <c r="R1305" s="12"/>
      <c r="S1305" s="12"/>
      <c r="W1305" s="12"/>
    </row>
    <row r="1306" spans="1:23" s="10" customFormat="1" x14ac:dyDescent="0.2">
      <c r="A1306" s="9"/>
      <c r="B1306" s="9"/>
      <c r="I1306" s="12"/>
      <c r="M1306" s="12"/>
      <c r="N1306" s="12"/>
      <c r="P1306" s="12"/>
      <c r="R1306" s="12"/>
      <c r="S1306" s="12"/>
      <c r="W1306" s="12"/>
    </row>
    <row r="1307" spans="1:23" s="10" customFormat="1" x14ac:dyDescent="0.2">
      <c r="A1307" s="9"/>
      <c r="B1307" s="9"/>
      <c r="I1307" s="12"/>
      <c r="M1307" s="12"/>
      <c r="N1307" s="12"/>
      <c r="P1307" s="12"/>
      <c r="R1307" s="12"/>
      <c r="S1307" s="12"/>
      <c r="W1307" s="12"/>
    </row>
    <row r="1308" spans="1:23" s="10" customFormat="1" x14ac:dyDescent="0.2">
      <c r="A1308" s="9"/>
      <c r="B1308" s="9"/>
      <c r="I1308" s="12"/>
      <c r="M1308" s="12"/>
      <c r="N1308" s="12"/>
      <c r="P1308" s="12"/>
      <c r="R1308" s="12"/>
      <c r="S1308" s="12"/>
      <c r="W1308" s="12"/>
    </row>
    <row r="1309" spans="1:23" s="10" customFormat="1" x14ac:dyDescent="0.2">
      <c r="A1309" s="9"/>
      <c r="B1309" s="9"/>
      <c r="I1309" s="12"/>
      <c r="M1309" s="12"/>
      <c r="N1309" s="12"/>
      <c r="P1309" s="12"/>
      <c r="R1309" s="12"/>
      <c r="S1309" s="12"/>
      <c r="W1309" s="12"/>
    </row>
    <row r="1310" spans="1:23" s="10" customFormat="1" x14ac:dyDescent="0.2">
      <c r="A1310" s="9"/>
      <c r="B1310" s="9"/>
      <c r="I1310" s="12"/>
      <c r="M1310" s="12"/>
      <c r="N1310" s="12"/>
      <c r="P1310" s="12"/>
      <c r="R1310" s="12"/>
      <c r="S1310" s="12"/>
      <c r="W1310" s="12"/>
    </row>
    <row r="1311" spans="1:23" s="10" customFormat="1" x14ac:dyDescent="0.2">
      <c r="A1311" s="9"/>
      <c r="B1311" s="9"/>
      <c r="I1311" s="12"/>
      <c r="M1311" s="12"/>
      <c r="N1311" s="12"/>
      <c r="P1311" s="12"/>
      <c r="R1311" s="12"/>
      <c r="S1311" s="12"/>
      <c r="W1311" s="12"/>
    </row>
    <row r="1312" spans="1:23" s="10" customFormat="1" x14ac:dyDescent="0.2">
      <c r="A1312" s="9"/>
      <c r="B1312" s="9"/>
      <c r="I1312" s="12"/>
      <c r="M1312" s="12"/>
      <c r="N1312" s="12"/>
      <c r="P1312" s="12"/>
      <c r="R1312" s="12"/>
      <c r="S1312" s="12"/>
      <c r="W1312" s="12"/>
    </row>
    <row r="1313" spans="1:23" s="10" customFormat="1" x14ac:dyDescent="0.2">
      <c r="A1313" s="9"/>
      <c r="B1313" s="9"/>
      <c r="I1313" s="12"/>
      <c r="M1313" s="12"/>
      <c r="N1313" s="12"/>
      <c r="P1313" s="12"/>
      <c r="R1313" s="12"/>
      <c r="S1313" s="12"/>
      <c r="W1313" s="12"/>
    </row>
    <row r="1314" spans="1:23" s="10" customFormat="1" x14ac:dyDescent="0.2">
      <c r="A1314" s="9"/>
      <c r="B1314" s="9"/>
      <c r="I1314" s="12"/>
      <c r="M1314" s="12"/>
      <c r="N1314" s="12"/>
      <c r="P1314" s="12"/>
      <c r="R1314" s="12"/>
      <c r="S1314" s="12"/>
      <c r="W1314" s="12"/>
    </row>
    <row r="1315" spans="1:23" s="10" customFormat="1" x14ac:dyDescent="0.2">
      <c r="A1315" s="9"/>
      <c r="B1315" s="9"/>
      <c r="I1315" s="12"/>
      <c r="M1315" s="12"/>
      <c r="N1315" s="12"/>
      <c r="P1315" s="12"/>
      <c r="R1315" s="12"/>
      <c r="S1315" s="12"/>
      <c r="W1315" s="12"/>
    </row>
    <row r="1316" spans="1:23" s="10" customFormat="1" x14ac:dyDescent="0.2">
      <c r="A1316" s="9"/>
      <c r="B1316" s="9"/>
      <c r="I1316" s="12"/>
      <c r="M1316" s="12"/>
      <c r="N1316" s="12"/>
      <c r="P1316" s="12"/>
      <c r="R1316" s="12"/>
      <c r="S1316" s="12"/>
      <c r="W1316" s="12"/>
    </row>
    <row r="1317" spans="1:23" s="10" customFormat="1" x14ac:dyDescent="0.2">
      <c r="A1317" s="9"/>
      <c r="B1317" s="9"/>
      <c r="I1317" s="12"/>
      <c r="M1317" s="12"/>
      <c r="N1317" s="12"/>
      <c r="P1317" s="12"/>
      <c r="R1317" s="12"/>
      <c r="S1317" s="12"/>
      <c r="W1317" s="12"/>
    </row>
    <row r="1318" spans="1:23" s="10" customFormat="1" x14ac:dyDescent="0.2">
      <c r="A1318" s="9"/>
      <c r="B1318" s="9"/>
      <c r="I1318" s="12"/>
      <c r="M1318" s="12"/>
      <c r="N1318" s="12"/>
      <c r="P1318" s="12"/>
      <c r="R1318" s="12"/>
      <c r="S1318" s="12"/>
      <c r="W1318" s="12"/>
    </row>
    <row r="1319" spans="1:23" s="10" customFormat="1" x14ac:dyDescent="0.2">
      <c r="A1319" s="9"/>
      <c r="B1319" s="9"/>
      <c r="I1319" s="12"/>
      <c r="M1319" s="12"/>
      <c r="N1319" s="12"/>
      <c r="P1319" s="12"/>
      <c r="R1319" s="12"/>
      <c r="S1319" s="12"/>
      <c r="W1319" s="12"/>
    </row>
    <row r="1320" spans="1:23" s="10" customFormat="1" x14ac:dyDescent="0.2">
      <c r="A1320" s="9"/>
      <c r="B1320" s="9"/>
      <c r="I1320" s="12"/>
      <c r="M1320" s="12"/>
      <c r="N1320" s="12"/>
      <c r="P1320" s="12"/>
      <c r="R1320" s="12"/>
      <c r="S1320" s="12"/>
      <c r="W1320" s="12"/>
    </row>
    <row r="1321" spans="1:23" s="10" customFormat="1" x14ac:dyDescent="0.2">
      <c r="A1321" s="9"/>
      <c r="B1321" s="9"/>
      <c r="I1321" s="12"/>
      <c r="M1321" s="12"/>
      <c r="N1321" s="12"/>
      <c r="P1321" s="12"/>
      <c r="R1321" s="12"/>
      <c r="S1321" s="12"/>
      <c r="W1321" s="12"/>
    </row>
    <row r="1322" spans="1:23" s="10" customFormat="1" x14ac:dyDescent="0.2">
      <c r="A1322" s="9"/>
      <c r="B1322" s="9"/>
      <c r="I1322" s="12"/>
      <c r="M1322" s="12"/>
      <c r="N1322" s="12"/>
      <c r="P1322" s="12"/>
      <c r="R1322" s="12"/>
      <c r="S1322" s="12"/>
      <c r="W1322" s="12"/>
    </row>
    <row r="1323" spans="1:23" s="10" customFormat="1" x14ac:dyDescent="0.2">
      <c r="A1323" s="9"/>
      <c r="B1323" s="9"/>
      <c r="I1323" s="12"/>
      <c r="M1323" s="12"/>
      <c r="N1323" s="12"/>
      <c r="P1323" s="12"/>
      <c r="R1323" s="12"/>
      <c r="S1323" s="12"/>
      <c r="W1323" s="12"/>
    </row>
    <row r="1324" spans="1:23" s="10" customFormat="1" x14ac:dyDescent="0.2">
      <c r="A1324" s="9"/>
      <c r="B1324" s="9"/>
      <c r="I1324" s="12"/>
      <c r="M1324" s="12"/>
      <c r="N1324" s="12"/>
      <c r="P1324" s="12"/>
      <c r="R1324" s="12"/>
      <c r="S1324" s="12"/>
      <c r="W1324" s="12"/>
    </row>
    <row r="1325" spans="1:23" s="10" customFormat="1" x14ac:dyDescent="0.2">
      <c r="A1325" s="9"/>
      <c r="B1325" s="9"/>
      <c r="I1325" s="12"/>
      <c r="M1325" s="12"/>
      <c r="N1325" s="12"/>
      <c r="P1325" s="12"/>
      <c r="R1325" s="12"/>
      <c r="S1325" s="12"/>
      <c r="W1325" s="12"/>
    </row>
    <row r="1326" spans="1:23" s="10" customFormat="1" x14ac:dyDescent="0.2">
      <c r="A1326" s="9"/>
      <c r="B1326" s="9"/>
      <c r="I1326" s="12"/>
      <c r="M1326" s="12"/>
      <c r="N1326" s="12"/>
      <c r="P1326" s="12"/>
      <c r="R1326" s="12"/>
      <c r="S1326" s="12"/>
      <c r="W1326" s="12"/>
    </row>
    <row r="1327" spans="1:23" s="10" customFormat="1" x14ac:dyDescent="0.2">
      <c r="A1327" s="9"/>
      <c r="B1327" s="9"/>
      <c r="I1327" s="12"/>
      <c r="M1327" s="12"/>
      <c r="N1327" s="12"/>
      <c r="P1327" s="12"/>
      <c r="R1327" s="12"/>
      <c r="S1327" s="12"/>
      <c r="W1327" s="12"/>
    </row>
    <row r="1328" spans="1:23" s="10" customFormat="1" x14ac:dyDescent="0.2">
      <c r="A1328" s="9"/>
      <c r="B1328" s="9"/>
      <c r="I1328" s="12"/>
      <c r="M1328" s="12"/>
      <c r="N1328" s="12"/>
      <c r="P1328" s="12"/>
      <c r="R1328" s="12"/>
      <c r="S1328" s="12"/>
      <c r="W1328" s="12"/>
    </row>
    <row r="1329" spans="1:23" s="10" customFormat="1" x14ac:dyDescent="0.2">
      <c r="A1329" s="9"/>
      <c r="B1329" s="9"/>
      <c r="I1329" s="12"/>
      <c r="M1329" s="12"/>
      <c r="N1329" s="12"/>
      <c r="P1329" s="12"/>
      <c r="R1329" s="12"/>
      <c r="S1329" s="12"/>
      <c r="W1329" s="12"/>
    </row>
    <row r="1330" spans="1:23" s="10" customFormat="1" x14ac:dyDescent="0.2">
      <c r="A1330" s="9"/>
      <c r="B1330" s="9"/>
      <c r="I1330" s="12"/>
      <c r="M1330" s="12"/>
      <c r="N1330" s="12"/>
      <c r="P1330" s="12"/>
      <c r="R1330" s="12"/>
      <c r="S1330" s="12"/>
      <c r="W1330" s="12"/>
    </row>
    <row r="1331" spans="1:23" s="10" customFormat="1" x14ac:dyDescent="0.2">
      <c r="A1331" s="9"/>
      <c r="B1331" s="9"/>
      <c r="I1331" s="12"/>
      <c r="M1331" s="12"/>
      <c r="N1331" s="12"/>
      <c r="P1331" s="12"/>
      <c r="R1331" s="12"/>
      <c r="S1331" s="12"/>
      <c r="W1331" s="12"/>
    </row>
    <row r="1332" spans="1:23" s="10" customFormat="1" x14ac:dyDescent="0.2">
      <c r="A1332" s="9"/>
      <c r="B1332" s="9"/>
      <c r="I1332" s="12"/>
      <c r="M1332" s="12"/>
      <c r="N1332" s="12"/>
      <c r="P1332" s="12"/>
      <c r="R1332" s="12"/>
      <c r="S1332" s="12"/>
      <c r="W1332" s="12"/>
    </row>
    <row r="1333" spans="1:23" s="10" customFormat="1" x14ac:dyDescent="0.2">
      <c r="A1333" s="9"/>
      <c r="B1333" s="9"/>
      <c r="I1333" s="12"/>
      <c r="M1333" s="12"/>
      <c r="N1333" s="12"/>
      <c r="P1333" s="12"/>
      <c r="R1333" s="12"/>
      <c r="S1333" s="12"/>
      <c r="W1333" s="12"/>
    </row>
    <row r="1334" spans="1:23" s="10" customFormat="1" x14ac:dyDescent="0.2">
      <c r="A1334" s="9"/>
      <c r="B1334" s="9"/>
      <c r="I1334" s="12"/>
      <c r="M1334" s="12"/>
      <c r="N1334" s="12"/>
      <c r="P1334" s="12"/>
      <c r="R1334" s="12"/>
      <c r="S1334" s="12"/>
      <c r="W1334" s="12"/>
    </row>
    <row r="1335" spans="1:23" s="10" customFormat="1" x14ac:dyDescent="0.2">
      <c r="A1335" s="9"/>
      <c r="B1335" s="9"/>
      <c r="I1335" s="12"/>
      <c r="M1335" s="12"/>
      <c r="N1335" s="12"/>
      <c r="P1335" s="12"/>
      <c r="R1335" s="12"/>
      <c r="S1335" s="12"/>
      <c r="W1335" s="12"/>
    </row>
    <row r="1336" spans="1:23" s="10" customFormat="1" x14ac:dyDescent="0.2">
      <c r="A1336" s="9"/>
      <c r="B1336" s="9"/>
      <c r="I1336" s="12"/>
      <c r="M1336" s="12"/>
      <c r="N1336" s="12"/>
      <c r="P1336" s="12"/>
      <c r="R1336" s="12"/>
      <c r="S1336" s="12"/>
      <c r="W1336" s="12"/>
    </row>
    <row r="1337" spans="1:23" s="10" customFormat="1" x14ac:dyDescent="0.2">
      <c r="A1337" s="9"/>
      <c r="B1337" s="9"/>
      <c r="I1337" s="12"/>
      <c r="M1337" s="12"/>
      <c r="N1337" s="12"/>
      <c r="P1337" s="12"/>
      <c r="R1337" s="12"/>
      <c r="S1337" s="12"/>
      <c r="W1337" s="12"/>
    </row>
    <row r="1338" spans="1:23" s="10" customFormat="1" x14ac:dyDescent="0.2">
      <c r="A1338" s="9"/>
      <c r="B1338" s="9"/>
      <c r="I1338" s="12"/>
      <c r="M1338" s="12"/>
      <c r="N1338" s="12"/>
      <c r="P1338" s="12"/>
      <c r="R1338" s="12"/>
      <c r="S1338" s="12"/>
      <c r="W1338" s="12"/>
    </row>
    <row r="1339" spans="1:23" s="10" customFormat="1" x14ac:dyDescent="0.2">
      <c r="A1339" s="9"/>
      <c r="B1339" s="9"/>
      <c r="I1339" s="12"/>
      <c r="M1339" s="12"/>
      <c r="N1339" s="12"/>
      <c r="P1339" s="12"/>
      <c r="R1339" s="12"/>
      <c r="S1339" s="12"/>
      <c r="W1339" s="12"/>
    </row>
    <row r="1340" spans="1:23" s="10" customFormat="1" x14ac:dyDescent="0.2">
      <c r="A1340" s="9"/>
      <c r="B1340" s="9"/>
      <c r="I1340" s="12"/>
      <c r="M1340" s="12"/>
      <c r="N1340" s="12"/>
      <c r="P1340" s="12"/>
      <c r="R1340" s="12"/>
      <c r="S1340" s="12"/>
      <c r="W1340" s="12"/>
    </row>
    <row r="1341" spans="1:23" s="10" customFormat="1" x14ac:dyDescent="0.2">
      <c r="A1341" s="9"/>
      <c r="B1341" s="9"/>
      <c r="I1341" s="12"/>
      <c r="M1341" s="12"/>
      <c r="N1341" s="12"/>
      <c r="P1341" s="12"/>
      <c r="R1341" s="12"/>
      <c r="S1341" s="12"/>
      <c r="W1341" s="12"/>
    </row>
    <row r="1342" spans="1:23" s="10" customFormat="1" x14ac:dyDescent="0.2">
      <c r="A1342" s="9"/>
      <c r="B1342" s="9"/>
      <c r="I1342" s="12"/>
      <c r="M1342" s="12"/>
      <c r="N1342" s="12"/>
      <c r="P1342" s="12"/>
      <c r="R1342" s="12"/>
      <c r="S1342" s="12"/>
      <c r="W1342" s="12"/>
    </row>
    <row r="1343" spans="1:23" s="10" customFormat="1" x14ac:dyDescent="0.2">
      <c r="A1343" s="9"/>
      <c r="B1343" s="9"/>
      <c r="I1343" s="12"/>
      <c r="M1343" s="12"/>
      <c r="N1343" s="12"/>
      <c r="P1343" s="12"/>
      <c r="R1343" s="12"/>
      <c r="S1343" s="12"/>
      <c r="W1343" s="12"/>
    </row>
    <row r="1344" spans="1:23" s="10" customFormat="1" x14ac:dyDescent="0.2">
      <c r="A1344" s="9"/>
      <c r="B1344" s="9"/>
      <c r="I1344" s="12"/>
      <c r="M1344" s="12"/>
      <c r="N1344" s="12"/>
      <c r="P1344" s="12"/>
      <c r="R1344" s="12"/>
      <c r="S1344" s="12"/>
      <c r="W1344" s="12"/>
    </row>
    <row r="1345" spans="1:23" s="10" customFormat="1" x14ac:dyDescent="0.2">
      <c r="A1345" s="9"/>
      <c r="B1345" s="9"/>
      <c r="I1345" s="12"/>
      <c r="M1345" s="12"/>
      <c r="N1345" s="12"/>
      <c r="P1345" s="12"/>
      <c r="R1345" s="12"/>
      <c r="S1345" s="12"/>
      <c r="W1345" s="12"/>
    </row>
    <row r="1346" spans="1:23" s="10" customFormat="1" x14ac:dyDescent="0.2">
      <c r="A1346" s="9"/>
      <c r="B1346" s="9"/>
      <c r="I1346" s="12"/>
      <c r="M1346" s="12"/>
      <c r="N1346" s="12"/>
      <c r="P1346" s="12"/>
      <c r="R1346" s="12"/>
      <c r="S1346" s="12"/>
      <c r="W1346" s="12"/>
    </row>
    <row r="1347" spans="1:23" s="10" customFormat="1" x14ac:dyDescent="0.2">
      <c r="A1347" s="9"/>
      <c r="B1347" s="9"/>
      <c r="I1347" s="12"/>
      <c r="M1347" s="12"/>
      <c r="N1347" s="12"/>
      <c r="P1347" s="12"/>
      <c r="R1347" s="12"/>
      <c r="S1347" s="12"/>
      <c r="W1347" s="12"/>
    </row>
    <row r="1348" spans="1:23" s="10" customFormat="1" x14ac:dyDescent="0.2">
      <c r="A1348" s="9"/>
      <c r="B1348" s="9"/>
      <c r="I1348" s="12"/>
      <c r="M1348" s="12"/>
      <c r="N1348" s="12"/>
      <c r="P1348" s="12"/>
      <c r="R1348" s="12"/>
      <c r="S1348" s="12"/>
      <c r="W1348" s="12"/>
    </row>
    <row r="1349" spans="1:23" s="10" customFormat="1" x14ac:dyDescent="0.2">
      <c r="A1349" s="9"/>
      <c r="B1349" s="9"/>
      <c r="I1349" s="12"/>
      <c r="M1349" s="12"/>
      <c r="N1349" s="12"/>
      <c r="P1349" s="12"/>
      <c r="R1349" s="12"/>
      <c r="S1349" s="12"/>
      <c r="W1349" s="12"/>
    </row>
    <row r="1350" spans="1:23" s="10" customFormat="1" x14ac:dyDescent="0.2">
      <c r="A1350" s="9"/>
      <c r="B1350" s="9"/>
      <c r="I1350" s="12"/>
      <c r="M1350" s="12"/>
      <c r="N1350" s="12"/>
      <c r="P1350" s="12"/>
      <c r="R1350" s="12"/>
      <c r="S1350" s="12"/>
      <c r="W1350" s="12"/>
    </row>
    <row r="1351" spans="1:23" s="10" customFormat="1" x14ac:dyDescent="0.2">
      <c r="A1351" s="9"/>
      <c r="B1351" s="9"/>
      <c r="I1351" s="12"/>
      <c r="M1351" s="12"/>
      <c r="N1351" s="12"/>
      <c r="P1351" s="12"/>
      <c r="R1351" s="12"/>
      <c r="S1351" s="12"/>
      <c r="W1351" s="12"/>
    </row>
    <row r="1352" spans="1:23" s="10" customFormat="1" x14ac:dyDescent="0.2">
      <c r="A1352" s="9"/>
      <c r="B1352" s="9"/>
      <c r="I1352" s="12"/>
      <c r="M1352" s="12"/>
      <c r="N1352" s="12"/>
      <c r="P1352" s="12"/>
      <c r="R1352" s="12"/>
      <c r="S1352" s="12"/>
      <c r="W1352" s="12"/>
    </row>
    <row r="1353" spans="1:23" s="10" customFormat="1" x14ac:dyDescent="0.2">
      <c r="A1353" s="9"/>
      <c r="B1353" s="9"/>
      <c r="I1353" s="12"/>
      <c r="M1353" s="12"/>
      <c r="N1353" s="12"/>
      <c r="P1353" s="12"/>
      <c r="R1353" s="12"/>
      <c r="S1353" s="12"/>
      <c r="W1353" s="12"/>
    </row>
    <row r="1354" spans="1:23" s="10" customFormat="1" x14ac:dyDescent="0.2">
      <c r="A1354" s="9"/>
      <c r="B1354" s="9"/>
      <c r="I1354" s="12"/>
      <c r="M1354" s="12"/>
      <c r="N1354" s="12"/>
      <c r="P1354" s="12"/>
      <c r="R1354" s="12"/>
      <c r="S1354" s="12"/>
      <c r="W1354" s="12"/>
    </row>
    <row r="1355" spans="1:23" s="10" customFormat="1" x14ac:dyDescent="0.2">
      <c r="A1355" s="9"/>
      <c r="B1355" s="9"/>
      <c r="I1355" s="12"/>
      <c r="M1355" s="12"/>
      <c r="N1355" s="12"/>
      <c r="P1355" s="12"/>
      <c r="R1355" s="12"/>
      <c r="S1355" s="12"/>
      <c r="W1355" s="12"/>
    </row>
    <row r="1356" spans="1:23" s="10" customFormat="1" x14ac:dyDescent="0.2">
      <c r="A1356" s="9"/>
      <c r="B1356" s="9"/>
      <c r="I1356" s="12"/>
      <c r="M1356" s="12"/>
      <c r="N1356" s="12"/>
      <c r="P1356" s="12"/>
      <c r="R1356" s="12"/>
      <c r="S1356" s="12"/>
      <c r="W1356" s="12"/>
    </row>
    <row r="1357" spans="1:23" s="10" customFormat="1" x14ac:dyDescent="0.2">
      <c r="A1357" s="9"/>
      <c r="B1357" s="9"/>
      <c r="I1357" s="12"/>
      <c r="M1357" s="12"/>
      <c r="N1357" s="12"/>
      <c r="P1357" s="12"/>
      <c r="R1357" s="12"/>
      <c r="S1357" s="12"/>
      <c r="W1357" s="12"/>
    </row>
    <row r="1358" spans="1:23" s="10" customFormat="1" x14ac:dyDescent="0.2">
      <c r="A1358" s="9"/>
      <c r="B1358" s="9"/>
      <c r="I1358" s="12"/>
      <c r="M1358" s="12"/>
      <c r="N1358" s="12"/>
      <c r="P1358" s="12"/>
      <c r="R1358" s="12"/>
      <c r="S1358" s="12"/>
      <c r="W1358" s="12"/>
    </row>
    <row r="1359" spans="1:23" s="10" customFormat="1" x14ac:dyDescent="0.2">
      <c r="A1359" s="9"/>
      <c r="B1359" s="9"/>
      <c r="I1359" s="12"/>
      <c r="M1359" s="12"/>
      <c r="N1359" s="12"/>
      <c r="P1359" s="12"/>
      <c r="R1359" s="12"/>
      <c r="S1359" s="12"/>
      <c r="W1359" s="12"/>
    </row>
    <row r="1360" spans="1:23" s="10" customFormat="1" x14ac:dyDescent="0.2">
      <c r="A1360" s="9"/>
      <c r="B1360" s="9"/>
      <c r="I1360" s="12"/>
      <c r="M1360" s="12"/>
      <c r="N1360" s="12"/>
      <c r="P1360" s="12"/>
      <c r="R1360" s="12"/>
      <c r="S1360" s="12"/>
      <c r="W1360" s="12"/>
    </row>
    <row r="1361" spans="1:23" s="10" customFormat="1" x14ac:dyDescent="0.2">
      <c r="A1361" s="9"/>
      <c r="B1361" s="9"/>
      <c r="I1361" s="12"/>
      <c r="M1361" s="12"/>
      <c r="N1361" s="12"/>
      <c r="P1361" s="12"/>
      <c r="R1361" s="12"/>
      <c r="S1361" s="12"/>
      <c r="W1361" s="12"/>
    </row>
    <row r="1362" spans="1:23" s="10" customFormat="1" x14ac:dyDescent="0.2">
      <c r="A1362" s="9"/>
      <c r="B1362" s="9"/>
      <c r="I1362" s="12"/>
      <c r="M1362" s="12"/>
      <c r="N1362" s="12"/>
      <c r="P1362" s="12"/>
      <c r="R1362" s="12"/>
      <c r="S1362" s="12"/>
      <c r="W1362" s="12"/>
    </row>
    <row r="1363" spans="1:23" s="10" customFormat="1" x14ac:dyDescent="0.2">
      <c r="A1363" s="9"/>
      <c r="B1363" s="9"/>
      <c r="I1363" s="12"/>
      <c r="M1363" s="12"/>
      <c r="N1363" s="12"/>
      <c r="P1363" s="12"/>
      <c r="R1363" s="12"/>
      <c r="S1363" s="12"/>
      <c r="W1363" s="12"/>
    </row>
    <row r="1364" spans="1:23" s="10" customFormat="1" x14ac:dyDescent="0.2">
      <c r="A1364" s="9"/>
      <c r="B1364" s="9"/>
      <c r="I1364" s="12"/>
      <c r="M1364" s="12"/>
      <c r="N1364" s="12"/>
      <c r="P1364" s="12"/>
      <c r="R1364" s="12"/>
      <c r="S1364" s="12"/>
      <c r="W1364" s="12"/>
    </row>
    <row r="1365" spans="1:23" s="10" customFormat="1" x14ac:dyDescent="0.2">
      <c r="A1365" s="9"/>
      <c r="B1365" s="9"/>
      <c r="I1365" s="12"/>
      <c r="M1365" s="12"/>
      <c r="N1365" s="12"/>
      <c r="P1365" s="12"/>
      <c r="R1365" s="12"/>
      <c r="S1365" s="12"/>
      <c r="W1365" s="12"/>
    </row>
    <row r="1366" spans="1:23" s="10" customFormat="1" x14ac:dyDescent="0.2">
      <c r="A1366" s="9"/>
      <c r="B1366" s="9"/>
      <c r="I1366" s="12"/>
      <c r="M1366" s="12"/>
      <c r="N1366" s="12"/>
      <c r="P1366" s="12"/>
      <c r="R1366" s="12"/>
      <c r="S1366" s="12"/>
      <c r="W1366" s="12"/>
    </row>
    <row r="1367" spans="1:23" s="10" customFormat="1" x14ac:dyDescent="0.2">
      <c r="A1367" s="9"/>
      <c r="B1367" s="9"/>
      <c r="I1367" s="12"/>
      <c r="M1367" s="12"/>
      <c r="N1367" s="12"/>
      <c r="P1367" s="12"/>
      <c r="R1367" s="12"/>
      <c r="S1367" s="12"/>
      <c r="W1367" s="12"/>
    </row>
    <row r="1368" spans="1:23" s="10" customFormat="1" x14ac:dyDescent="0.2">
      <c r="A1368" s="9"/>
      <c r="B1368" s="9"/>
      <c r="I1368" s="12"/>
      <c r="M1368" s="12"/>
      <c r="N1368" s="12"/>
      <c r="P1368" s="12"/>
      <c r="R1368" s="12"/>
      <c r="S1368" s="12"/>
      <c r="W1368" s="12"/>
    </row>
    <row r="1369" spans="1:23" s="10" customFormat="1" x14ac:dyDescent="0.2">
      <c r="A1369" s="9"/>
      <c r="B1369" s="9"/>
      <c r="I1369" s="12"/>
      <c r="M1369" s="12"/>
      <c r="N1369" s="12"/>
      <c r="P1369" s="12"/>
      <c r="R1369" s="12"/>
      <c r="S1369" s="12"/>
      <c r="W1369" s="12"/>
    </row>
    <row r="1370" spans="1:23" s="10" customFormat="1" x14ac:dyDescent="0.2">
      <c r="A1370" s="9"/>
      <c r="B1370" s="9"/>
      <c r="I1370" s="12"/>
      <c r="M1370" s="12"/>
      <c r="N1370" s="12"/>
      <c r="P1370" s="12"/>
      <c r="R1370" s="12"/>
      <c r="S1370" s="12"/>
      <c r="W1370" s="12"/>
    </row>
    <row r="1371" spans="1:23" s="10" customFormat="1" x14ac:dyDescent="0.2">
      <c r="A1371" s="9"/>
      <c r="B1371" s="9"/>
      <c r="I1371" s="12"/>
      <c r="M1371" s="12"/>
      <c r="N1371" s="12"/>
      <c r="P1371" s="12"/>
      <c r="R1371" s="12"/>
      <c r="S1371" s="12"/>
      <c r="W1371" s="12"/>
    </row>
    <row r="1372" spans="1:23" s="10" customFormat="1" x14ac:dyDescent="0.2">
      <c r="A1372" s="9"/>
      <c r="B1372" s="9"/>
      <c r="I1372" s="12"/>
      <c r="M1372" s="12"/>
      <c r="N1372" s="12"/>
      <c r="P1372" s="12"/>
      <c r="R1372" s="12"/>
      <c r="S1372" s="12"/>
      <c r="W1372" s="12"/>
    </row>
    <row r="1373" spans="1:23" s="10" customFormat="1" x14ac:dyDescent="0.2">
      <c r="A1373" s="9"/>
      <c r="B1373" s="9"/>
      <c r="I1373" s="12"/>
      <c r="M1373" s="12"/>
      <c r="N1373" s="12"/>
      <c r="P1373" s="12"/>
      <c r="R1373" s="12"/>
      <c r="S1373" s="12"/>
      <c r="W1373" s="12"/>
    </row>
    <row r="1374" spans="1:23" s="10" customFormat="1" x14ac:dyDescent="0.2">
      <c r="A1374" s="9"/>
      <c r="B1374" s="9"/>
      <c r="I1374" s="12"/>
      <c r="M1374" s="12"/>
      <c r="N1374" s="12"/>
      <c r="P1374" s="12"/>
      <c r="R1374" s="12"/>
      <c r="S1374" s="12"/>
      <c r="W1374" s="12"/>
    </row>
    <row r="1375" spans="1:23" s="10" customFormat="1" x14ac:dyDescent="0.2">
      <c r="A1375" s="9"/>
      <c r="B1375" s="9"/>
      <c r="I1375" s="12"/>
      <c r="M1375" s="12"/>
      <c r="N1375" s="12"/>
      <c r="P1375" s="12"/>
      <c r="R1375" s="12"/>
      <c r="S1375" s="12"/>
      <c r="W1375" s="12"/>
    </row>
    <row r="1376" spans="1:23" s="10" customFormat="1" x14ac:dyDescent="0.2">
      <c r="A1376" s="9"/>
      <c r="B1376" s="9"/>
      <c r="I1376" s="12"/>
      <c r="M1376" s="12"/>
      <c r="N1376" s="12"/>
      <c r="P1376" s="12"/>
      <c r="R1376" s="12"/>
      <c r="S1376" s="12"/>
      <c r="W1376" s="12"/>
    </row>
    <row r="1377" spans="1:23" s="10" customFormat="1" x14ac:dyDescent="0.2">
      <c r="A1377" s="9"/>
      <c r="B1377" s="9"/>
      <c r="I1377" s="12"/>
      <c r="M1377" s="12"/>
      <c r="N1377" s="12"/>
      <c r="P1377" s="12"/>
      <c r="R1377" s="12"/>
      <c r="S1377" s="12"/>
      <c r="W1377" s="12"/>
    </row>
    <row r="1378" spans="1:23" s="10" customFormat="1" x14ac:dyDescent="0.2">
      <c r="A1378" s="9"/>
      <c r="B1378" s="9"/>
      <c r="I1378" s="12"/>
      <c r="M1378" s="12"/>
      <c r="N1378" s="12"/>
      <c r="P1378" s="12"/>
      <c r="R1378" s="12"/>
      <c r="S1378" s="12"/>
      <c r="W1378" s="12"/>
    </row>
    <row r="1379" spans="1:23" s="10" customFormat="1" x14ac:dyDescent="0.2">
      <c r="A1379" s="9"/>
      <c r="B1379" s="9"/>
      <c r="I1379" s="12"/>
      <c r="M1379" s="12"/>
      <c r="N1379" s="12"/>
      <c r="P1379" s="12"/>
      <c r="R1379" s="12"/>
      <c r="S1379" s="12"/>
      <c r="W1379" s="12"/>
    </row>
    <row r="1380" spans="1:23" s="10" customFormat="1" x14ac:dyDescent="0.2">
      <c r="A1380" s="9"/>
      <c r="B1380" s="9"/>
      <c r="I1380" s="12"/>
      <c r="M1380" s="12"/>
      <c r="N1380" s="12"/>
      <c r="P1380" s="12"/>
      <c r="R1380" s="12"/>
      <c r="S1380" s="12"/>
      <c r="W1380" s="12"/>
    </row>
    <row r="1381" spans="1:23" s="10" customFormat="1" x14ac:dyDescent="0.2">
      <c r="A1381" s="9"/>
      <c r="B1381" s="9"/>
      <c r="I1381" s="12"/>
      <c r="M1381" s="12"/>
      <c r="N1381" s="12"/>
      <c r="P1381" s="12"/>
      <c r="R1381" s="12"/>
      <c r="S1381" s="12"/>
      <c r="W1381" s="12"/>
    </row>
    <row r="1382" spans="1:23" s="10" customFormat="1" x14ac:dyDescent="0.2">
      <c r="A1382" s="9"/>
      <c r="B1382" s="9"/>
      <c r="I1382" s="12"/>
      <c r="M1382" s="12"/>
      <c r="N1382" s="12"/>
      <c r="P1382" s="12"/>
      <c r="R1382" s="12"/>
      <c r="S1382" s="12"/>
      <c r="W1382" s="12"/>
    </row>
    <row r="1383" spans="1:23" s="10" customFormat="1" x14ac:dyDescent="0.2">
      <c r="A1383" s="9"/>
      <c r="B1383" s="9"/>
      <c r="I1383" s="12"/>
      <c r="M1383" s="12"/>
      <c r="N1383" s="12"/>
      <c r="P1383" s="12"/>
      <c r="R1383" s="12"/>
      <c r="S1383" s="12"/>
      <c r="W1383" s="12"/>
    </row>
    <row r="1384" spans="1:23" s="10" customFormat="1" x14ac:dyDescent="0.2">
      <c r="A1384" s="9"/>
      <c r="B1384" s="9"/>
      <c r="I1384" s="12"/>
      <c r="M1384" s="12"/>
      <c r="N1384" s="12"/>
      <c r="P1384" s="12"/>
      <c r="R1384" s="12"/>
      <c r="S1384" s="12"/>
      <c r="W1384" s="12"/>
    </row>
    <row r="1385" spans="1:23" s="10" customFormat="1" x14ac:dyDescent="0.2">
      <c r="A1385" s="9"/>
      <c r="B1385" s="9"/>
      <c r="I1385" s="12"/>
      <c r="M1385" s="12"/>
      <c r="N1385" s="12"/>
      <c r="P1385" s="12"/>
      <c r="R1385" s="12"/>
      <c r="S1385" s="12"/>
      <c r="W1385" s="12"/>
    </row>
    <row r="1386" spans="1:23" s="10" customFormat="1" x14ac:dyDescent="0.2">
      <c r="A1386" s="9"/>
      <c r="B1386" s="9"/>
      <c r="I1386" s="12"/>
      <c r="M1386" s="12"/>
      <c r="N1386" s="12"/>
      <c r="P1386" s="12"/>
      <c r="R1386" s="12"/>
      <c r="S1386" s="12"/>
      <c r="W1386" s="12"/>
    </row>
    <row r="1387" spans="1:23" s="10" customFormat="1" x14ac:dyDescent="0.2">
      <c r="A1387" s="9"/>
      <c r="B1387" s="9"/>
      <c r="I1387" s="12"/>
      <c r="M1387" s="12"/>
      <c r="N1387" s="12"/>
      <c r="P1387" s="12"/>
      <c r="R1387" s="12"/>
      <c r="S1387" s="12"/>
      <c r="W1387" s="12"/>
    </row>
    <row r="1388" spans="1:23" s="10" customFormat="1" x14ac:dyDescent="0.2">
      <c r="A1388" s="9"/>
      <c r="B1388" s="9"/>
      <c r="I1388" s="12"/>
      <c r="M1388" s="12"/>
      <c r="N1388" s="12"/>
      <c r="P1388" s="12"/>
      <c r="R1388" s="12"/>
      <c r="S1388" s="12"/>
      <c r="W1388" s="12"/>
    </row>
    <row r="1389" spans="1:23" s="10" customFormat="1" x14ac:dyDescent="0.2">
      <c r="A1389" s="9"/>
      <c r="B1389" s="9"/>
      <c r="I1389" s="12"/>
      <c r="M1389" s="12"/>
      <c r="N1389" s="12"/>
      <c r="P1389" s="12"/>
      <c r="R1389" s="12"/>
      <c r="S1389" s="12"/>
      <c r="W1389" s="12"/>
    </row>
    <row r="1390" spans="1:23" s="10" customFormat="1" x14ac:dyDescent="0.2">
      <c r="A1390" s="9"/>
      <c r="B1390" s="9"/>
      <c r="I1390" s="12"/>
      <c r="M1390" s="12"/>
      <c r="N1390" s="12"/>
      <c r="P1390" s="12"/>
      <c r="R1390" s="12"/>
      <c r="S1390" s="12"/>
      <c r="W1390" s="12"/>
    </row>
    <row r="1391" spans="1:23" s="10" customFormat="1" x14ac:dyDescent="0.2">
      <c r="A1391" s="9"/>
      <c r="B1391" s="9"/>
      <c r="I1391" s="12"/>
      <c r="M1391" s="12"/>
      <c r="N1391" s="12"/>
      <c r="P1391" s="12"/>
      <c r="R1391" s="12"/>
      <c r="S1391" s="12"/>
      <c r="W1391" s="12"/>
    </row>
    <row r="1392" spans="1:23" s="10" customFormat="1" x14ac:dyDescent="0.2">
      <c r="A1392" s="9"/>
      <c r="B1392" s="9"/>
      <c r="I1392" s="12"/>
      <c r="M1392" s="12"/>
      <c r="N1392" s="12"/>
      <c r="P1392" s="12"/>
      <c r="R1392" s="12"/>
      <c r="S1392" s="12"/>
      <c r="W1392" s="12"/>
    </row>
    <row r="1393" spans="1:23" s="10" customFormat="1" x14ac:dyDescent="0.2">
      <c r="A1393" s="9"/>
      <c r="B1393" s="9"/>
      <c r="I1393" s="12"/>
      <c r="M1393" s="12"/>
      <c r="N1393" s="12"/>
      <c r="P1393" s="12"/>
      <c r="R1393" s="12"/>
      <c r="S1393" s="12"/>
      <c r="W1393" s="12"/>
    </row>
    <row r="1394" spans="1:23" s="10" customFormat="1" x14ac:dyDescent="0.2">
      <c r="A1394" s="9"/>
      <c r="B1394" s="9"/>
      <c r="I1394" s="12"/>
      <c r="M1394" s="12"/>
      <c r="N1394" s="12"/>
      <c r="P1394" s="12"/>
      <c r="R1394" s="12"/>
      <c r="S1394" s="12"/>
      <c r="W1394" s="12"/>
    </row>
    <row r="1395" spans="1:23" s="10" customFormat="1" x14ac:dyDescent="0.2">
      <c r="A1395" s="9"/>
      <c r="B1395" s="9"/>
      <c r="I1395" s="12"/>
      <c r="M1395" s="12"/>
      <c r="N1395" s="12"/>
      <c r="P1395" s="12"/>
      <c r="R1395" s="12"/>
      <c r="S1395" s="12"/>
      <c r="W1395" s="12"/>
    </row>
    <row r="1396" spans="1:23" s="10" customFormat="1" x14ac:dyDescent="0.2">
      <c r="A1396" s="9"/>
      <c r="B1396" s="9"/>
      <c r="I1396" s="12"/>
      <c r="M1396" s="12"/>
      <c r="N1396" s="12"/>
      <c r="P1396" s="12"/>
      <c r="R1396" s="12"/>
      <c r="S1396" s="12"/>
      <c r="W1396" s="12"/>
    </row>
    <row r="1397" spans="1:23" s="10" customFormat="1" x14ac:dyDescent="0.2">
      <c r="A1397" s="9"/>
      <c r="B1397" s="9"/>
      <c r="I1397" s="12"/>
      <c r="M1397" s="12"/>
      <c r="N1397" s="12"/>
      <c r="P1397" s="12"/>
      <c r="R1397" s="12"/>
      <c r="S1397" s="12"/>
      <c r="W1397" s="12"/>
    </row>
    <row r="1398" spans="1:23" s="10" customFormat="1" x14ac:dyDescent="0.2">
      <c r="A1398" s="9"/>
      <c r="B1398" s="9"/>
      <c r="I1398" s="12"/>
      <c r="M1398" s="12"/>
      <c r="N1398" s="12"/>
      <c r="P1398" s="12"/>
      <c r="R1398" s="12"/>
      <c r="S1398" s="12"/>
      <c r="W1398" s="12"/>
    </row>
    <row r="1399" spans="1:23" s="10" customFormat="1" x14ac:dyDescent="0.2">
      <c r="A1399" s="9"/>
      <c r="B1399" s="9"/>
      <c r="I1399" s="12"/>
      <c r="M1399" s="12"/>
      <c r="N1399" s="12"/>
      <c r="P1399" s="12"/>
      <c r="R1399" s="12"/>
      <c r="S1399" s="12"/>
      <c r="W1399" s="12"/>
    </row>
    <row r="1400" spans="1:23" s="10" customFormat="1" x14ac:dyDescent="0.2">
      <c r="A1400" s="9"/>
      <c r="B1400" s="9"/>
      <c r="I1400" s="12"/>
      <c r="M1400" s="12"/>
      <c r="N1400" s="12"/>
      <c r="P1400" s="12"/>
      <c r="R1400" s="12"/>
      <c r="S1400" s="12"/>
      <c r="W1400" s="12"/>
    </row>
    <row r="1401" spans="1:23" s="10" customFormat="1" x14ac:dyDescent="0.2">
      <c r="A1401" s="9"/>
      <c r="B1401" s="9"/>
      <c r="I1401" s="12"/>
      <c r="M1401" s="12"/>
      <c r="N1401" s="12"/>
      <c r="P1401" s="12"/>
      <c r="R1401" s="12"/>
      <c r="S1401" s="12"/>
      <c r="W1401" s="12"/>
    </row>
    <row r="1402" spans="1:23" s="10" customFormat="1" x14ac:dyDescent="0.2">
      <c r="A1402" s="9"/>
      <c r="B1402" s="9"/>
      <c r="I1402" s="12"/>
      <c r="M1402" s="12"/>
      <c r="N1402" s="12"/>
      <c r="P1402" s="12"/>
      <c r="R1402" s="12"/>
      <c r="S1402" s="12"/>
      <c r="W1402" s="12"/>
    </row>
    <row r="1403" spans="1:23" s="10" customFormat="1" x14ac:dyDescent="0.2">
      <c r="A1403" s="9"/>
      <c r="B1403" s="9"/>
      <c r="I1403" s="12"/>
      <c r="M1403" s="12"/>
      <c r="N1403" s="12"/>
      <c r="P1403" s="12"/>
      <c r="R1403" s="12"/>
      <c r="S1403" s="12"/>
      <c r="W1403" s="12"/>
    </row>
    <row r="1404" spans="1:23" s="10" customFormat="1" x14ac:dyDescent="0.2">
      <c r="A1404" s="9"/>
      <c r="B1404" s="9"/>
      <c r="I1404" s="12"/>
      <c r="M1404" s="12"/>
      <c r="N1404" s="12"/>
      <c r="P1404" s="12"/>
      <c r="R1404" s="12"/>
      <c r="S1404" s="12"/>
      <c r="W1404" s="12"/>
    </row>
    <row r="1405" spans="1:23" s="10" customFormat="1" x14ac:dyDescent="0.2">
      <c r="A1405" s="9"/>
      <c r="B1405" s="9"/>
      <c r="I1405" s="12"/>
      <c r="M1405" s="12"/>
      <c r="N1405" s="12"/>
      <c r="P1405" s="12"/>
      <c r="R1405" s="12"/>
      <c r="S1405" s="12"/>
      <c r="W1405" s="12"/>
    </row>
    <row r="1406" spans="1:23" s="10" customFormat="1" x14ac:dyDescent="0.2">
      <c r="A1406" s="9"/>
      <c r="B1406" s="9"/>
      <c r="I1406" s="12"/>
      <c r="M1406" s="12"/>
      <c r="N1406" s="12"/>
      <c r="P1406" s="12"/>
      <c r="R1406" s="12"/>
      <c r="S1406" s="12"/>
      <c r="W1406" s="12"/>
    </row>
    <row r="1407" spans="1:23" s="10" customFormat="1" x14ac:dyDescent="0.2">
      <c r="A1407" s="9"/>
      <c r="B1407" s="9"/>
      <c r="I1407" s="12"/>
      <c r="M1407" s="12"/>
      <c r="N1407" s="12"/>
      <c r="P1407" s="12"/>
      <c r="R1407" s="12"/>
      <c r="S1407" s="12"/>
      <c r="W1407" s="12"/>
    </row>
    <row r="1408" spans="1:23" s="10" customFormat="1" x14ac:dyDescent="0.2">
      <c r="A1408" s="9"/>
      <c r="B1408" s="9"/>
      <c r="I1408" s="12"/>
      <c r="M1408" s="12"/>
      <c r="N1408" s="12"/>
      <c r="P1408" s="12"/>
      <c r="R1408" s="12"/>
      <c r="S1408" s="12"/>
      <c r="W1408" s="12"/>
    </row>
    <row r="1409" spans="1:23" s="10" customFormat="1" x14ac:dyDescent="0.2">
      <c r="A1409" s="9"/>
      <c r="B1409" s="9"/>
      <c r="I1409" s="12"/>
      <c r="M1409" s="12"/>
      <c r="N1409" s="12"/>
      <c r="P1409" s="12"/>
      <c r="R1409" s="12"/>
      <c r="S1409" s="12"/>
      <c r="W1409" s="12"/>
    </row>
    <row r="1410" spans="1:23" s="10" customFormat="1" x14ac:dyDescent="0.2">
      <c r="A1410" s="9"/>
      <c r="B1410" s="9"/>
      <c r="I1410" s="12"/>
      <c r="M1410" s="12"/>
      <c r="N1410" s="12"/>
      <c r="P1410" s="12"/>
      <c r="R1410" s="12"/>
      <c r="S1410" s="12"/>
      <c r="W1410" s="12"/>
    </row>
    <row r="1411" spans="1:23" s="10" customFormat="1" x14ac:dyDescent="0.2">
      <c r="A1411" s="9"/>
      <c r="B1411" s="9"/>
      <c r="I1411" s="12"/>
      <c r="M1411" s="12"/>
      <c r="N1411" s="12"/>
      <c r="P1411" s="12"/>
      <c r="R1411" s="12"/>
      <c r="S1411" s="12"/>
      <c r="W1411" s="12"/>
    </row>
    <row r="1412" spans="1:23" s="10" customFormat="1" x14ac:dyDescent="0.2">
      <c r="A1412" s="9"/>
      <c r="B1412" s="9"/>
      <c r="I1412" s="12"/>
      <c r="M1412" s="12"/>
      <c r="N1412" s="12"/>
      <c r="P1412" s="12"/>
      <c r="R1412" s="12"/>
      <c r="S1412" s="12"/>
      <c r="W1412" s="12"/>
    </row>
    <row r="1413" spans="1:23" s="10" customFormat="1" x14ac:dyDescent="0.2">
      <c r="A1413" s="9"/>
      <c r="B1413" s="9"/>
      <c r="I1413" s="12"/>
      <c r="M1413" s="12"/>
      <c r="N1413" s="12"/>
      <c r="P1413" s="12"/>
      <c r="R1413" s="12"/>
      <c r="S1413" s="12"/>
      <c r="W1413" s="12"/>
    </row>
    <row r="1414" spans="1:23" s="10" customFormat="1" x14ac:dyDescent="0.2">
      <c r="A1414" s="9"/>
      <c r="B1414" s="9"/>
      <c r="I1414" s="12"/>
      <c r="M1414" s="12"/>
      <c r="N1414" s="12"/>
      <c r="P1414" s="12"/>
      <c r="R1414" s="12"/>
      <c r="S1414" s="12"/>
      <c r="W1414" s="12"/>
    </row>
    <row r="1415" spans="1:23" s="10" customFormat="1" x14ac:dyDescent="0.2">
      <c r="A1415" s="9"/>
      <c r="B1415" s="9"/>
      <c r="I1415" s="12"/>
      <c r="M1415" s="12"/>
      <c r="N1415" s="12"/>
      <c r="P1415" s="12"/>
      <c r="R1415" s="12"/>
      <c r="S1415" s="12"/>
      <c r="W1415" s="12"/>
    </row>
    <row r="1416" spans="1:23" s="10" customFormat="1" x14ac:dyDescent="0.2">
      <c r="A1416" s="9"/>
      <c r="B1416" s="9"/>
      <c r="I1416" s="12"/>
      <c r="M1416" s="12"/>
      <c r="N1416" s="12"/>
      <c r="P1416" s="12"/>
      <c r="R1416" s="12"/>
      <c r="S1416" s="12"/>
      <c r="W1416" s="12"/>
    </row>
    <row r="1417" spans="1:23" s="10" customFormat="1" x14ac:dyDescent="0.2">
      <c r="A1417" s="9"/>
      <c r="B1417" s="9"/>
      <c r="I1417" s="12"/>
      <c r="M1417" s="12"/>
      <c r="N1417" s="12"/>
      <c r="P1417" s="12"/>
      <c r="R1417" s="12"/>
      <c r="S1417" s="12"/>
      <c r="W1417" s="12"/>
    </row>
    <row r="1418" spans="1:23" s="10" customFormat="1" x14ac:dyDescent="0.2">
      <c r="A1418" s="9"/>
      <c r="B1418" s="9"/>
      <c r="I1418" s="12"/>
      <c r="M1418" s="12"/>
      <c r="N1418" s="12"/>
      <c r="P1418" s="12"/>
      <c r="R1418" s="12"/>
      <c r="S1418" s="12"/>
      <c r="W1418" s="12"/>
    </row>
    <row r="1419" spans="1:23" s="10" customFormat="1" x14ac:dyDescent="0.2">
      <c r="A1419" s="9"/>
      <c r="B1419" s="9"/>
      <c r="I1419" s="12"/>
      <c r="M1419" s="12"/>
      <c r="N1419" s="12"/>
      <c r="P1419" s="12"/>
      <c r="R1419" s="12"/>
      <c r="S1419" s="12"/>
      <c r="W1419" s="12"/>
    </row>
    <row r="1420" spans="1:23" s="10" customFormat="1" x14ac:dyDescent="0.2">
      <c r="A1420" s="9"/>
      <c r="B1420" s="9"/>
      <c r="I1420" s="12"/>
      <c r="M1420" s="12"/>
      <c r="N1420" s="12"/>
      <c r="P1420" s="12"/>
      <c r="R1420" s="12"/>
      <c r="S1420" s="12"/>
      <c r="W1420" s="12"/>
    </row>
    <row r="1421" spans="1:23" s="10" customFormat="1" x14ac:dyDescent="0.2">
      <c r="A1421" s="9"/>
      <c r="B1421" s="9"/>
      <c r="I1421" s="12"/>
      <c r="M1421" s="12"/>
      <c r="N1421" s="12"/>
      <c r="P1421" s="12"/>
      <c r="R1421" s="12"/>
      <c r="S1421" s="12"/>
      <c r="W1421" s="12"/>
    </row>
    <row r="1422" spans="1:23" s="10" customFormat="1" x14ac:dyDescent="0.2">
      <c r="A1422" s="9"/>
      <c r="B1422" s="9"/>
      <c r="I1422" s="12"/>
      <c r="M1422" s="12"/>
      <c r="N1422" s="12"/>
      <c r="P1422" s="12"/>
      <c r="R1422" s="12"/>
      <c r="S1422" s="12"/>
      <c r="W1422" s="12"/>
    </row>
    <row r="1423" spans="1:23" s="10" customFormat="1" x14ac:dyDescent="0.2">
      <c r="A1423" s="9"/>
      <c r="B1423" s="9"/>
      <c r="I1423" s="12"/>
      <c r="M1423" s="12"/>
      <c r="N1423" s="12"/>
      <c r="P1423" s="12"/>
      <c r="R1423" s="12"/>
      <c r="S1423" s="12"/>
      <c r="W1423" s="12"/>
    </row>
    <row r="1424" spans="1:23" s="10" customFormat="1" x14ac:dyDescent="0.2">
      <c r="A1424" s="9"/>
      <c r="B1424" s="9"/>
      <c r="I1424" s="12"/>
      <c r="M1424" s="12"/>
      <c r="N1424" s="12"/>
      <c r="P1424" s="12"/>
      <c r="R1424" s="12"/>
      <c r="S1424" s="12"/>
      <c r="W1424" s="12"/>
    </row>
    <row r="1425" spans="1:23" s="10" customFormat="1" x14ac:dyDescent="0.2">
      <c r="A1425" s="9"/>
      <c r="B1425" s="9"/>
      <c r="I1425" s="12"/>
      <c r="M1425" s="12"/>
      <c r="N1425" s="12"/>
      <c r="P1425" s="12"/>
      <c r="R1425" s="12"/>
      <c r="S1425" s="12"/>
      <c r="W1425" s="12"/>
    </row>
    <row r="1426" spans="1:23" s="10" customFormat="1" x14ac:dyDescent="0.2">
      <c r="A1426" s="9"/>
      <c r="B1426" s="9"/>
      <c r="I1426" s="12"/>
      <c r="M1426" s="12"/>
      <c r="N1426" s="12"/>
      <c r="P1426" s="12"/>
      <c r="R1426" s="12"/>
      <c r="S1426" s="12"/>
      <c r="W1426" s="12"/>
    </row>
    <row r="1427" spans="1:23" s="10" customFormat="1" x14ac:dyDescent="0.2">
      <c r="A1427" s="9"/>
      <c r="B1427" s="9"/>
      <c r="I1427" s="12"/>
      <c r="M1427" s="12"/>
      <c r="N1427" s="12"/>
      <c r="P1427" s="12"/>
      <c r="R1427" s="12"/>
      <c r="S1427" s="12"/>
      <c r="W1427" s="12"/>
    </row>
    <row r="1428" spans="1:23" s="10" customFormat="1" x14ac:dyDescent="0.2">
      <c r="A1428" s="9"/>
      <c r="B1428" s="9"/>
      <c r="I1428" s="12"/>
      <c r="M1428" s="12"/>
      <c r="N1428" s="12"/>
      <c r="P1428" s="12"/>
      <c r="R1428" s="12"/>
      <c r="S1428" s="12"/>
      <c r="W1428" s="12"/>
    </row>
    <row r="1429" spans="1:23" s="10" customFormat="1" x14ac:dyDescent="0.2">
      <c r="A1429" s="9"/>
      <c r="B1429" s="9"/>
      <c r="I1429" s="12"/>
      <c r="M1429" s="12"/>
      <c r="N1429" s="12"/>
      <c r="P1429" s="12"/>
      <c r="R1429" s="12"/>
      <c r="S1429" s="12"/>
      <c r="W1429" s="12"/>
    </row>
    <row r="1430" spans="1:23" s="10" customFormat="1" x14ac:dyDescent="0.2">
      <c r="A1430" s="9"/>
      <c r="B1430" s="9"/>
      <c r="I1430" s="12"/>
      <c r="M1430" s="12"/>
      <c r="N1430" s="12"/>
      <c r="P1430" s="12"/>
      <c r="R1430" s="12"/>
      <c r="S1430" s="12"/>
      <c r="W1430" s="12"/>
    </row>
    <row r="1431" spans="1:23" s="10" customFormat="1" x14ac:dyDescent="0.2">
      <c r="A1431" s="9"/>
      <c r="B1431" s="9"/>
      <c r="I1431" s="12"/>
      <c r="M1431" s="12"/>
      <c r="N1431" s="12"/>
      <c r="P1431" s="12"/>
      <c r="R1431" s="12"/>
      <c r="S1431" s="12"/>
      <c r="W1431" s="12"/>
    </row>
    <row r="1432" spans="1:23" s="10" customFormat="1" x14ac:dyDescent="0.2">
      <c r="A1432" s="9"/>
      <c r="B1432" s="9"/>
      <c r="I1432" s="12"/>
      <c r="M1432" s="12"/>
      <c r="N1432" s="12"/>
      <c r="P1432" s="12"/>
      <c r="R1432" s="12"/>
      <c r="S1432" s="12"/>
      <c r="W1432" s="12"/>
    </row>
    <row r="1433" spans="1:23" s="10" customFormat="1" x14ac:dyDescent="0.2">
      <c r="A1433" s="9"/>
      <c r="B1433" s="9"/>
      <c r="I1433" s="12"/>
      <c r="M1433" s="12"/>
      <c r="N1433" s="12"/>
      <c r="P1433" s="12"/>
      <c r="R1433" s="12"/>
      <c r="S1433" s="12"/>
      <c r="W1433" s="12"/>
    </row>
    <row r="1434" spans="1:23" s="10" customFormat="1" x14ac:dyDescent="0.2">
      <c r="A1434" s="9"/>
      <c r="B1434" s="9"/>
      <c r="I1434" s="12"/>
      <c r="M1434" s="12"/>
      <c r="N1434" s="12"/>
      <c r="P1434" s="12"/>
      <c r="R1434" s="12"/>
      <c r="S1434" s="12"/>
      <c r="W1434" s="12"/>
    </row>
    <row r="1435" spans="1:23" s="10" customFormat="1" x14ac:dyDescent="0.2">
      <c r="A1435" s="9"/>
      <c r="B1435" s="9"/>
      <c r="I1435" s="12"/>
      <c r="M1435" s="12"/>
      <c r="N1435" s="12"/>
      <c r="P1435" s="12"/>
      <c r="R1435" s="12"/>
      <c r="S1435" s="12"/>
      <c r="W1435" s="12"/>
    </row>
    <row r="1436" spans="1:23" s="10" customFormat="1" x14ac:dyDescent="0.2">
      <c r="A1436" s="9"/>
      <c r="B1436" s="9"/>
      <c r="I1436" s="12"/>
      <c r="M1436" s="12"/>
      <c r="N1436" s="12"/>
      <c r="P1436" s="12"/>
      <c r="R1436" s="12"/>
      <c r="S1436" s="12"/>
      <c r="W1436" s="12"/>
    </row>
    <row r="1437" spans="1:23" s="10" customFormat="1" x14ac:dyDescent="0.2">
      <c r="A1437" s="9"/>
      <c r="B1437" s="9"/>
      <c r="I1437" s="12"/>
      <c r="M1437" s="12"/>
      <c r="N1437" s="12"/>
      <c r="P1437" s="12"/>
      <c r="R1437" s="12"/>
      <c r="S1437" s="12"/>
      <c r="W1437" s="12"/>
    </row>
    <row r="1438" spans="1:23" s="10" customFormat="1" x14ac:dyDescent="0.2">
      <c r="A1438" s="9"/>
      <c r="B1438" s="9"/>
      <c r="I1438" s="12"/>
      <c r="M1438" s="12"/>
      <c r="N1438" s="12"/>
      <c r="P1438" s="12"/>
      <c r="R1438" s="12"/>
      <c r="S1438" s="12"/>
      <c r="W1438" s="12"/>
    </row>
    <row r="1439" spans="1:23" s="10" customFormat="1" x14ac:dyDescent="0.2">
      <c r="A1439" s="9"/>
      <c r="B1439" s="9"/>
      <c r="I1439" s="12"/>
      <c r="M1439" s="12"/>
      <c r="N1439" s="12"/>
      <c r="P1439" s="12"/>
      <c r="R1439" s="12"/>
      <c r="S1439" s="12"/>
      <c r="W1439" s="12"/>
    </row>
    <row r="1440" spans="1:23" s="10" customFormat="1" x14ac:dyDescent="0.2">
      <c r="A1440" s="9"/>
      <c r="B1440" s="9"/>
      <c r="I1440" s="12"/>
      <c r="M1440" s="12"/>
      <c r="N1440" s="12"/>
      <c r="P1440" s="12"/>
      <c r="R1440" s="12"/>
      <c r="S1440" s="12"/>
      <c r="W1440" s="12"/>
    </row>
    <row r="1441" spans="1:23" s="10" customFormat="1" x14ac:dyDescent="0.2">
      <c r="A1441" s="9"/>
      <c r="B1441" s="9"/>
      <c r="I1441" s="12"/>
      <c r="M1441" s="12"/>
      <c r="N1441" s="12"/>
      <c r="P1441" s="12"/>
      <c r="R1441" s="12"/>
      <c r="S1441" s="12"/>
      <c r="W1441" s="12"/>
    </row>
    <row r="1442" spans="1:23" s="10" customFormat="1" x14ac:dyDescent="0.2">
      <c r="A1442" s="9"/>
      <c r="B1442" s="9"/>
      <c r="I1442" s="12"/>
      <c r="M1442" s="12"/>
      <c r="N1442" s="12"/>
      <c r="P1442" s="12"/>
      <c r="R1442" s="12"/>
      <c r="S1442" s="12"/>
      <c r="W1442" s="12"/>
    </row>
    <row r="1443" spans="1:23" s="10" customFormat="1" x14ac:dyDescent="0.2">
      <c r="A1443" s="9"/>
      <c r="B1443" s="9"/>
      <c r="I1443" s="12"/>
      <c r="M1443" s="12"/>
      <c r="N1443" s="12"/>
      <c r="P1443" s="12"/>
      <c r="R1443" s="12"/>
      <c r="S1443" s="12"/>
      <c r="W1443" s="12"/>
    </row>
    <row r="1444" spans="1:23" s="10" customFormat="1" x14ac:dyDescent="0.2">
      <c r="A1444" s="9"/>
      <c r="B1444" s="9"/>
      <c r="I1444" s="12"/>
      <c r="M1444" s="12"/>
      <c r="N1444" s="12"/>
      <c r="P1444" s="12"/>
      <c r="R1444" s="12"/>
      <c r="S1444" s="12"/>
      <c r="W1444" s="12"/>
    </row>
    <row r="1445" spans="1:23" s="10" customFormat="1" x14ac:dyDescent="0.2">
      <c r="A1445" s="9"/>
      <c r="B1445" s="9"/>
      <c r="I1445" s="12"/>
      <c r="M1445" s="12"/>
      <c r="N1445" s="12"/>
      <c r="P1445" s="12"/>
      <c r="R1445" s="12"/>
      <c r="S1445" s="12"/>
      <c r="W1445" s="12"/>
    </row>
    <row r="1446" spans="1:23" s="10" customFormat="1" x14ac:dyDescent="0.2">
      <c r="A1446" s="9"/>
      <c r="B1446" s="9"/>
      <c r="I1446" s="12"/>
      <c r="M1446" s="12"/>
      <c r="N1446" s="12"/>
      <c r="P1446" s="12"/>
      <c r="R1446" s="12"/>
      <c r="S1446" s="12"/>
      <c r="W1446" s="12"/>
    </row>
    <row r="1447" spans="1:23" s="10" customFormat="1" x14ac:dyDescent="0.2">
      <c r="A1447" s="9"/>
      <c r="B1447" s="9"/>
      <c r="I1447" s="12"/>
      <c r="M1447" s="12"/>
      <c r="N1447" s="12"/>
      <c r="P1447" s="12"/>
      <c r="R1447" s="12"/>
      <c r="S1447" s="12"/>
      <c r="W1447" s="12"/>
    </row>
    <row r="1448" spans="1:23" s="10" customFormat="1" x14ac:dyDescent="0.2">
      <c r="A1448" s="9"/>
      <c r="B1448" s="9"/>
      <c r="I1448" s="12"/>
      <c r="M1448" s="12"/>
      <c r="N1448" s="12"/>
      <c r="P1448" s="12"/>
      <c r="R1448" s="12"/>
      <c r="S1448" s="12"/>
      <c r="W1448" s="12"/>
    </row>
    <row r="1449" spans="1:23" s="10" customFormat="1" x14ac:dyDescent="0.2">
      <c r="A1449" s="9"/>
      <c r="B1449" s="9"/>
      <c r="I1449" s="12"/>
      <c r="M1449" s="12"/>
      <c r="N1449" s="12"/>
      <c r="P1449" s="12"/>
      <c r="R1449" s="12"/>
      <c r="S1449" s="12"/>
      <c r="W1449" s="12"/>
    </row>
    <row r="1450" spans="1:23" s="10" customFormat="1" x14ac:dyDescent="0.2">
      <c r="A1450" s="9"/>
      <c r="B1450" s="9"/>
      <c r="I1450" s="12"/>
      <c r="M1450" s="12"/>
      <c r="N1450" s="12"/>
      <c r="P1450" s="12"/>
      <c r="R1450" s="12"/>
      <c r="S1450" s="12"/>
      <c r="W1450" s="12"/>
    </row>
    <row r="1451" spans="1:23" s="10" customFormat="1" x14ac:dyDescent="0.2">
      <c r="A1451" s="9"/>
      <c r="B1451" s="9"/>
      <c r="I1451" s="12"/>
      <c r="M1451" s="12"/>
      <c r="N1451" s="12"/>
      <c r="P1451" s="12"/>
      <c r="R1451" s="12"/>
      <c r="S1451" s="12"/>
      <c r="W1451" s="12"/>
    </row>
    <row r="1452" spans="1:23" s="10" customFormat="1" x14ac:dyDescent="0.2">
      <c r="A1452" s="9"/>
      <c r="B1452" s="9"/>
      <c r="I1452" s="12"/>
      <c r="M1452" s="12"/>
      <c r="N1452" s="12"/>
      <c r="P1452" s="12"/>
      <c r="R1452" s="12"/>
      <c r="S1452" s="12"/>
      <c r="W1452" s="12"/>
    </row>
    <row r="1453" spans="1:23" s="10" customFormat="1" x14ac:dyDescent="0.2">
      <c r="A1453" s="9"/>
      <c r="B1453" s="9"/>
      <c r="I1453" s="12"/>
      <c r="M1453" s="12"/>
      <c r="N1453" s="12"/>
      <c r="P1453" s="12"/>
      <c r="R1453" s="12"/>
      <c r="S1453" s="12"/>
      <c r="W1453" s="12"/>
    </row>
    <row r="1454" spans="1:23" s="10" customFormat="1" x14ac:dyDescent="0.2">
      <c r="A1454" s="9"/>
      <c r="B1454" s="9"/>
      <c r="I1454" s="12"/>
      <c r="M1454" s="12"/>
      <c r="N1454" s="12"/>
      <c r="P1454" s="12"/>
      <c r="R1454" s="12"/>
      <c r="S1454" s="12"/>
      <c r="W1454" s="12"/>
    </row>
    <row r="1455" spans="1:23" s="10" customFormat="1" x14ac:dyDescent="0.2">
      <c r="A1455" s="9"/>
      <c r="B1455" s="9"/>
      <c r="I1455" s="12"/>
      <c r="M1455" s="12"/>
      <c r="N1455" s="12"/>
      <c r="P1455" s="12"/>
      <c r="R1455" s="12"/>
      <c r="S1455" s="12"/>
      <c r="W1455" s="12"/>
    </row>
    <row r="1456" spans="1:23" s="10" customFormat="1" x14ac:dyDescent="0.2">
      <c r="A1456" s="9"/>
      <c r="B1456" s="9"/>
      <c r="I1456" s="12"/>
      <c r="M1456" s="12"/>
      <c r="N1456" s="12"/>
      <c r="P1456" s="12"/>
      <c r="R1456" s="12"/>
      <c r="S1456" s="12"/>
      <c r="W1456" s="12"/>
    </row>
    <row r="1457" spans="1:23" s="10" customFormat="1" x14ac:dyDescent="0.2">
      <c r="A1457" s="9"/>
      <c r="B1457" s="9"/>
      <c r="I1457" s="12"/>
      <c r="M1457" s="12"/>
      <c r="N1457" s="12"/>
      <c r="P1457" s="12"/>
      <c r="R1457" s="12"/>
      <c r="S1457" s="12"/>
      <c r="W1457" s="12"/>
    </row>
    <row r="1458" spans="1:23" s="10" customFormat="1" x14ac:dyDescent="0.2">
      <c r="A1458" s="9"/>
      <c r="B1458" s="9"/>
      <c r="I1458" s="12"/>
      <c r="M1458" s="12"/>
      <c r="N1458" s="12"/>
      <c r="P1458" s="12"/>
      <c r="R1458" s="12"/>
      <c r="S1458" s="12"/>
      <c r="W1458" s="12"/>
    </row>
    <row r="1459" spans="1:23" s="10" customFormat="1" x14ac:dyDescent="0.2">
      <c r="A1459" s="9"/>
      <c r="B1459" s="9"/>
      <c r="I1459" s="12"/>
      <c r="M1459" s="12"/>
      <c r="N1459" s="12"/>
      <c r="P1459" s="12"/>
      <c r="R1459" s="12"/>
      <c r="S1459" s="12"/>
      <c r="W1459" s="12"/>
    </row>
    <row r="1460" spans="1:23" s="10" customFormat="1" x14ac:dyDescent="0.2">
      <c r="A1460" s="9"/>
      <c r="B1460" s="9"/>
      <c r="I1460" s="12"/>
      <c r="M1460" s="12"/>
      <c r="N1460" s="12"/>
      <c r="P1460" s="12"/>
      <c r="R1460" s="12"/>
      <c r="S1460" s="12"/>
      <c r="W1460" s="12"/>
    </row>
    <row r="1461" spans="1:23" s="10" customFormat="1" x14ac:dyDescent="0.2">
      <c r="A1461" s="9"/>
      <c r="B1461" s="9"/>
      <c r="I1461" s="12"/>
      <c r="M1461" s="12"/>
      <c r="N1461" s="12"/>
      <c r="P1461" s="12"/>
      <c r="R1461" s="12"/>
      <c r="S1461" s="12"/>
      <c r="W1461" s="12"/>
    </row>
    <row r="1462" spans="1:23" s="10" customFormat="1" x14ac:dyDescent="0.2">
      <c r="A1462" s="9"/>
      <c r="B1462" s="9"/>
      <c r="I1462" s="12"/>
      <c r="M1462" s="12"/>
      <c r="N1462" s="12"/>
      <c r="P1462" s="12"/>
      <c r="R1462" s="12"/>
      <c r="S1462" s="12"/>
      <c r="W1462" s="12"/>
    </row>
    <row r="1463" spans="1:23" s="10" customFormat="1" x14ac:dyDescent="0.2">
      <c r="A1463" s="9"/>
      <c r="B1463" s="9"/>
      <c r="I1463" s="12"/>
      <c r="M1463" s="12"/>
      <c r="N1463" s="12"/>
      <c r="P1463" s="12"/>
      <c r="R1463" s="12"/>
      <c r="S1463" s="12"/>
      <c r="W1463" s="12"/>
    </row>
    <row r="1464" spans="1:23" s="10" customFormat="1" x14ac:dyDescent="0.2">
      <c r="A1464" s="9"/>
      <c r="B1464" s="9"/>
      <c r="I1464" s="12"/>
      <c r="M1464" s="12"/>
      <c r="N1464" s="12"/>
      <c r="P1464" s="12"/>
      <c r="R1464" s="12"/>
      <c r="S1464" s="12"/>
      <c r="W1464" s="12"/>
    </row>
    <row r="1465" spans="1:23" s="10" customFormat="1" x14ac:dyDescent="0.2">
      <c r="A1465" s="9"/>
      <c r="B1465" s="9"/>
      <c r="I1465" s="12"/>
      <c r="M1465" s="12"/>
      <c r="N1465" s="12"/>
      <c r="P1465" s="12"/>
      <c r="R1465" s="12"/>
      <c r="S1465" s="12"/>
      <c r="W1465" s="12"/>
    </row>
    <row r="1466" spans="1:23" s="10" customFormat="1" x14ac:dyDescent="0.2">
      <c r="A1466" s="9"/>
      <c r="B1466" s="9"/>
      <c r="I1466" s="12"/>
      <c r="M1466" s="12"/>
      <c r="N1466" s="12"/>
      <c r="P1466" s="12"/>
      <c r="R1466" s="12"/>
      <c r="S1466" s="12"/>
      <c r="W1466" s="12"/>
    </row>
    <row r="1467" spans="1:23" s="10" customFormat="1" x14ac:dyDescent="0.2">
      <c r="A1467" s="9"/>
      <c r="B1467" s="9"/>
      <c r="I1467" s="12"/>
      <c r="M1467" s="12"/>
      <c r="N1467" s="12"/>
      <c r="P1467" s="12"/>
      <c r="R1467" s="12"/>
      <c r="S1467" s="12"/>
      <c r="W1467" s="12"/>
    </row>
    <row r="1468" spans="1:23" s="10" customFormat="1" x14ac:dyDescent="0.2">
      <c r="A1468" s="9"/>
      <c r="B1468" s="9"/>
      <c r="I1468" s="12"/>
      <c r="M1468" s="12"/>
      <c r="N1468" s="12"/>
      <c r="P1468" s="12"/>
      <c r="R1468" s="12"/>
      <c r="S1468" s="12"/>
      <c r="W1468" s="12"/>
    </row>
    <row r="1469" spans="1:23" s="10" customFormat="1" x14ac:dyDescent="0.2">
      <c r="A1469" s="9"/>
      <c r="B1469" s="9"/>
      <c r="I1469" s="12"/>
      <c r="M1469" s="12"/>
      <c r="N1469" s="12"/>
      <c r="P1469" s="12"/>
      <c r="R1469" s="12"/>
      <c r="S1469" s="12"/>
      <c r="W1469" s="12"/>
    </row>
    <row r="1470" spans="1:23" s="10" customFormat="1" x14ac:dyDescent="0.2">
      <c r="A1470" s="9"/>
      <c r="B1470" s="9"/>
      <c r="I1470" s="12"/>
      <c r="M1470" s="12"/>
      <c r="N1470" s="12"/>
      <c r="P1470" s="12"/>
      <c r="R1470" s="12"/>
      <c r="S1470" s="12"/>
      <c r="W1470" s="12"/>
    </row>
    <row r="1471" spans="1:23" s="10" customFormat="1" x14ac:dyDescent="0.2">
      <c r="A1471" s="9"/>
      <c r="B1471" s="9"/>
      <c r="I1471" s="12"/>
      <c r="M1471" s="12"/>
      <c r="N1471" s="12"/>
      <c r="P1471" s="12"/>
      <c r="R1471" s="12"/>
      <c r="S1471" s="12"/>
      <c r="W1471" s="12"/>
    </row>
    <row r="1472" spans="1:23" s="10" customFormat="1" x14ac:dyDescent="0.2">
      <c r="A1472" s="9"/>
      <c r="B1472" s="9"/>
      <c r="I1472" s="12"/>
      <c r="M1472" s="12"/>
      <c r="N1472" s="12"/>
      <c r="P1472" s="12"/>
      <c r="R1472" s="12"/>
      <c r="S1472" s="12"/>
      <c r="W1472" s="12"/>
    </row>
    <row r="1473" spans="1:23" s="10" customFormat="1" x14ac:dyDescent="0.2">
      <c r="A1473" s="9"/>
      <c r="B1473" s="9"/>
      <c r="I1473" s="12"/>
      <c r="M1473" s="12"/>
      <c r="N1473" s="12"/>
      <c r="P1473" s="12"/>
      <c r="R1473" s="12"/>
      <c r="S1473" s="12"/>
      <c r="W1473" s="12"/>
    </row>
    <row r="1474" spans="1:23" s="10" customFormat="1" x14ac:dyDescent="0.2">
      <c r="A1474" s="9"/>
      <c r="B1474" s="9"/>
      <c r="I1474" s="12"/>
      <c r="M1474" s="12"/>
      <c r="N1474" s="12"/>
      <c r="P1474" s="12"/>
      <c r="R1474" s="12"/>
      <c r="S1474" s="12"/>
      <c r="W1474" s="12"/>
    </row>
    <row r="1475" spans="1:23" s="10" customFormat="1" x14ac:dyDescent="0.2">
      <c r="A1475" s="9"/>
      <c r="B1475" s="9"/>
      <c r="I1475" s="12"/>
      <c r="M1475" s="12"/>
      <c r="N1475" s="12"/>
      <c r="P1475" s="12"/>
      <c r="R1475" s="12"/>
      <c r="S1475" s="12"/>
      <c r="W1475" s="12"/>
    </row>
    <row r="1476" spans="1:23" s="10" customFormat="1" x14ac:dyDescent="0.2">
      <c r="A1476" s="9"/>
      <c r="B1476" s="9"/>
      <c r="I1476" s="12"/>
      <c r="M1476" s="12"/>
      <c r="N1476" s="12"/>
      <c r="P1476" s="12"/>
      <c r="R1476" s="12"/>
      <c r="S1476" s="12"/>
      <c r="W1476" s="12"/>
    </row>
    <row r="1477" spans="1:23" s="10" customFormat="1" x14ac:dyDescent="0.2">
      <c r="A1477" s="9"/>
      <c r="B1477" s="9"/>
      <c r="I1477" s="12"/>
      <c r="M1477" s="12"/>
      <c r="N1477" s="12"/>
      <c r="P1477" s="12"/>
      <c r="R1477" s="12"/>
      <c r="S1477" s="12"/>
      <c r="W1477" s="12"/>
    </row>
    <row r="1478" spans="1:23" s="10" customFormat="1" x14ac:dyDescent="0.2">
      <c r="A1478" s="9"/>
      <c r="B1478" s="9"/>
      <c r="I1478" s="12"/>
      <c r="M1478" s="12"/>
      <c r="N1478" s="12"/>
      <c r="P1478" s="12"/>
      <c r="R1478" s="12"/>
      <c r="S1478" s="12"/>
      <c r="W1478" s="12"/>
    </row>
    <row r="1479" spans="1:23" s="10" customFormat="1" x14ac:dyDescent="0.2">
      <c r="A1479" s="9"/>
      <c r="B1479" s="9"/>
      <c r="I1479" s="12"/>
      <c r="M1479" s="12"/>
      <c r="N1479" s="12"/>
      <c r="P1479" s="12"/>
      <c r="R1479" s="12"/>
      <c r="S1479" s="12"/>
      <c r="W1479" s="12"/>
    </row>
    <row r="1480" spans="1:23" s="10" customFormat="1" x14ac:dyDescent="0.2">
      <c r="A1480" s="9"/>
      <c r="B1480" s="9"/>
      <c r="I1480" s="12"/>
      <c r="M1480" s="12"/>
      <c r="N1480" s="12"/>
      <c r="P1480" s="12"/>
      <c r="R1480" s="12"/>
      <c r="S1480" s="12"/>
      <c r="W1480" s="12"/>
    </row>
    <row r="1481" spans="1:23" s="10" customFormat="1" x14ac:dyDescent="0.2">
      <c r="A1481" s="9"/>
      <c r="B1481" s="9"/>
      <c r="I1481" s="12"/>
      <c r="M1481" s="12"/>
      <c r="N1481" s="12"/>
      <c r="P1481" s="12"/>
      <c r="R1481" s="12"/>
      <c r="S1481" s="12"/>
      <c r="W1481" s="12"/>
    </row>
    <row r="1482" spans="1:23" s="10" customFormat="1" x14ac:dyDescent="0.2">
      <c r="A1482" s="9"/>
      <c r="B1482" s="9"/>
      <c r="I1482" s="12"/>
      <c r="M1482" s="12"/>
      <c r="N1482" s="12"/>
      <c r="P1482" s="12"/>
      <c r="R1482" s="12"/>
      <c r="S1482" s="12"/>
      <c r="W1482" s="12"/>
    </row>
    <row r="1483" spans="1:23" s="10" customFormat="1" x14ac:dyDescent="0.2">
      <c r="A1483" s="9"/>
      <c r="B1483" s="9"/>
      <c r="I1483" s="12"/>
      <c r="M1483" s="12"/>
      <c r="N1483" s="12"/>
      <c r="P1483" s="12"/>
      <c r="R1483" s="12"/>
      <c r="S1483" s="12"/>
      <c r="W1483" s="12"/>
    </row>
    <row r="1484" spans="1:23" s="10" customFormat="1" x14ac:dyDescent="0.2">
      <c r="A1484" s="9"/>
      <c r="B1484" s="9"/>
      <c r="I1484" s="12"/>
      <c r="M1484" s="12"/>
      <c r="N1484" s="12"/>
      <c r="P1484" s="12"/>
      <c r="R1484" s="12"/>
      <c r="S1484" s="12"/>
      <c r="W1484" s="12"/>
    </row>
    <row r="1485" spans="1:23" s="10" customFormat="1" x14ac:dyDescent="0.2">
      <c r="A1485" s="9"/>
      <c r="B1485" s="9"/>
      <c r="I1485" s="12"/>
      <c r="M1485" s="12"/>
      <c r="N1485" s="12"/>
      <c r="P1485" s="12"/>
      <c r="R1485" s="12"/>
      <c r="S1485" s="12"/>
      <c r="W1485" s="12"/>
    </row>
    <row r="1486" spans="1:23" s="10" customFormat="1" x14ac:dyDescent="0.2">
      <c r="A1486" s="9"/>
      <c r="B1486" s="9"/>
      <c r="I1486" s="12"/>
      <c r="M1486" s="12"/>
      <c r="N1486" s="12"/>
      <c r="P1486" s="12"/>
      <c r="R1486" s="12"/>
      <c r="S1486" s="12"/>
      <c r="W1486" s="12"/>
    </row>
    <row r="1487" spans="1:23" s="10" customFormat="1" x14ac:dyDescent="0.2">
      <c r="A1487" s="9"/>
      <c r="B1487" s="9"/>
      <c r="I1487" s="12"/>
      <c r="M1487" s="12"/>
      <c r="N1487" s="12"/>
      <c r="P1487" s="12"/>
      <c r="R1487" s="12"/>
      <c r="S1487" s="12"/>
      <c r="W1487" s="12"/>
    </row>
    <row r="1488" spans="1:23" s="10" customFormat="1" x14ac:dyDescent="0.2">
      <c r="A1488" s="9"/>
      <c r="B1488" s="9"/>
      <c r="I1488" s="12"/>
      <c r="M1488" s="12"/>
      <c r="N1488" s="12"/>
      <c r="P1488" s="12"/>
      <c r="R1488" s="12"/>
      <c r="S1488" s="12"/>
      <c r="W1488" s="12"/>
    </row>
    <row r="1489" spans="1:23" s="10" customFormat="1" x14ac:dyDescent="0.2">
      <c r="A1489" s="9"/>
      <c r="B1489" s="9"/>
      <c r="I1489" s="12"/>
      <c r="M1489" s="12"/>
      <c r="N1489" s="12"/>
      <c r="P1489" s="12"/>
      <c r="R1489" s="12"/>
      <c r="S1489" s="12"/>
      <c r="W1489" s="12"/>
    </row>
    <row r="1490" spans="1:23" s="10" customFormat="1" x14ac:dyDescent="0.2">
      <c r="A1490" s="9"/>
      <c r="B1490" s="9"/>
      <c r="I1490" s="12"/>
      <c r="M1490" s="12"/>
      <c r="N1490" s="12"/>
      <c r="P1490" s="12"/>
      <c r="R1490" s="12"/>
      <c r="S1490" s="12"/>
      <c r="W1490" s="12"/>
    </row>
    <row r="1491" spans="1:23" s="10" customFormat="1" x14ac:dyDescent="0.2">
      <c r="A1491" s="9"/>
      <c r="B1491" s="9"/>
      <c r="I1491" s="12"/>
      <c r="M1491" s="12"/>
      <c r="N1491" s="12"/>
      <c r="P1491" s="12"/>
      <c r="R1491" s="12"/>
      <c r="S1491" s="12"/>
      <c r="W1491" s="12"/>
    </row>
    <row r="1492" spans="1:23" s="10" customFormat="1" x14ac:dyDescent="0.2">
      <c r="A1492" s="9"/>
      <c r="B1492" s="9"/>
      <c r="I1492" s="12"/>
      <c r="M1492" s="12"/>
      <c r="N1492" s="12"/>
      <c r="P1492" s="12"/>
      <c r="R1492" s="12"/>
      <c r="S1492" s="12"/>
      <c r="W1492" s="12"/>
    </row>
    <row r="1493" spans="1:23" s="10" customFormat="1" x14ac:dyDescent="0.2">
      <c r="A1493" s="9"/>
      <c r="B1493" s="9"/>
      <c r="I1493" s="12"/>
      <c r="M1493" s="12"/>
      <c r="N1493" s="12"/>
      <c r="P1493" s="12"/>
      <c r="R1493" s="12"/>
      <c r="S1493" s="12"/>
      <c r="W1493" s="12"/>
    </row>
    <row r="1494" spans="1:23" s="10" customFormat="1" x14ac:dyDescent="0.2">
      <c r="A1494" s="9"/>
      <c r="B1494" s="9"/>
      <c r="I1494" s="12"/>
      <c r="M1494" s="12"/>
      <c r="N1494" s="12"/>
      <c r="P1494" s="12"/>
      <c r="R1494" s="12"/>
      <c r="S1494" s="12"/>
      <c r="W1494" s="12"/>
    </row>
    <row r="1495" spans="1:23" s="10" customFormat="1" x14ac:dyDescent="0.2">
      <c r="A1495" s="9"/>
      <c r="B1495" s="9"/>
      <c r="I1495" s="12"/>
      <c r="M1495" s="12"/>
      <c r="N1495" s="12"/>
      <c r="P1495" s="12"/>
      <c r="R1495" s="12"/>
      <c r="S1495" s="12"/>
      <c r="W1495" s="12"/>
    </row>
    <row r="1496" spans="1:23" s="10" customFormat="1" x14ac:dyDescent="0.2">
      <c r="A1496" s="9"/>
      <c r="B1496" s="9"/>
      <c r="I1496" s="12"/>
      <c r="M1496" s="12"/>
      <c r="N1496" s="12"/>
      <c r="P1496" s="12"/>
      <c r="R1496" s="12"/>
      <c r="S1496" s="12"/>
      <c r="W1496" s="12"/>
    </row>
    <row r="1497" spans="1:23" s="10" customFormat="1" x14ac:dyDescent="0.2">
      <c r="A1497" s="9"/>
      <c r="B1497" s="9"/>
      <c r="I1497" s="12"/>
      <c r="M1497" s="12"/>
      <c r="N1497" s="12"/>
      <c r="P1497" s="12"/>
      <c r="R1497" s="12"/>
      <c r="S1497" s="12"/>
      <c r="W1497" s="12"/>
    </row>
    <row r="1498" spans="1:23" s="10" customFormat="1" x14ac:dyDescent="0.2">
      <c r="A1498" s="9"/>
      <c r="B1498" s="9"/>
      <c r="I1498" s="12"/>
      <c r="M1498" s="12"/>
      <c r="N1498" s="12"/>
      <c r="P1498" s="12"/>
      <c r="R1498" s="12"/>
      <c r="S1498" s="12"/>
      <c r="W1498" s="12"/>
    </row>
    <row r="1499" spans="1:23" s="10" customFormat="1" x14ac:dyDescent="0.2">
      <c r="A1499" s="9"/>
      <c r="B1499" s="9"/>
      <c r="I1499" s="12"/>
      <c r="M1499" s="12"/>
      <c r="N1499" s="12"/>
      <c r="P1499" s="12"/>
      <c r="R1499" s="12"/>
      <c r="S1499" s="12"/>
      <c r="W1499" s="12"/>
    </row>
    <row r="1500" spans="1:23" s="10" customFormat="1" x14ac:dyDescent="0.2">
      <c r="A1500" s="9"/>
      <c r="B1500" s="9"/>
      <c r="I1500" s="12"/>
      <c r="M1500" s="12"/>
      <c r="N1500" s="12"/>
      <c r="P1500" s="12"/>
      <c r="R1500" s="12"/>
      <c r="S1500" s="12"/>
      <c r="W1500" s="12"/>
    </row>
    <row r="1501" spans="1:23" s="10" customFormat="1" x14ac:dyDescent="0.2">
      <c r="A1501" s="9"/>
      <c r="B1501" s="9"/>
      <c r="I1501" s="12"/>
      <c r="M1501" s="12"/>
      <c r="N1501" s="12"/>
      <c r="P1501" s="12"/>
      <c r="R1501" s="12"/>
      <c r="S1501" s="12"/>
      <c r="W1501" s="12"/>
    </row>
    <row r="1502" spans="1:23" s="10" customFormat="1" x14ac:dyDescent="0.2">
      <c r="A1502" s="9"/>
      <c r="B1502" s="9"/>
      <c r="I1502" s="12"/>
      <c r="M1502" s="12"/>
      <c r="N1502" s="12"/>
      <c r="P1502" s="12"/>
      <c r="R1502" s="12"/>
      <c r="S1502" s="12"/>
      <c r="W1502" s="12"/>
    </row>
    <row r="1503" spans="1:23" s="10" customFormat="1" x14ac:dyDescent="0.2">
      <c r="A1503" s="9"/>
      <c r="B1503" s="9"/>
      <c r="I1503" s="12"/>
      <c r="M1503" s="12"/>
      <c r="N1503" s="12"/>
      <c r="P1503" s="12"/>
      <c r="R1503" s="12"/>
      <c r="S1503" s="12"/>
      <c r="W1503" s="12"/>
    </row>
    <row r="1504" spans="1:23" s="10" customFormat="1" x14ac:dyDescent="0.2">
      <c r="A1504" s="9"/>
      <c r="B1504" s="9"/>
      <c r="I1504" s="12"/>
      <c r="M1504" s="12"/>
      <c r="N1504" s="12"/>
      <c r="P1504" s="12"/>
      <c r="R1504" s="12"/>
      <c r="S1504" s="12"/>
      <c r="W1504" s="12"/>
    </row>
    <row r="1505" spans="1:23" s="10" customFormat="1" x14ac:dyDescent="0.2">
      <c r="A1505" s="9"/>
      <c r="B1505" s="9"/>
      <c r="I1505" s="12"/>
      <c r="M1505" s="12"/>
      <c r="N1505" s="12"/>
      <c r="P1505" s="12"/>
      <c r="R1505" s="12"/>
      <c r="S1505" s="12"/>
      <c r="W1505" s="12"/>
    </row>
    <row r="1506" spans="1:23" s="10" customFormat="1" x14ac:dyDescent="0.2">
      <c r="A1506" s="9"/>
      <c r="B1506" s="9"/>
      <c r="I1506" s="12"/>
      <c r="M1506" s="12"/>
      <c r="N1506" s="12"/>
      <c r="P1506" s="12"/>
      <c r="R1506" s="12"/>
      <c r="S1506" s="12"/>
      <c r="W1506" s="12"/>
    </row>
    <row r="1507" spans="1:23" s="10" customFormat="1" x14ac:dyDescent="0.2">
      <c r="A1507" s="9"/>
      <c r="B1507" s="9"/>
      <c r="I1507" s="12"/>
      <c r="M1507" s="12"/>
      <c r="N1507" s="12"/>
      <c r="P1507" s="12"/>
      <c r="R1507" s="12"/>
      <c r="S1507" s="12"/>
      <c r="W1507" s="12"/>
    </row>
    <row r="1508" spans="1:23" s="10" customFormat="1" x14ac:dyDescent="0.2">
      <c r="A1508" s="9"/>
      <c r="B1508" s="9"/>
      <c r="I1508" s="12"/>
      <c r="M1508" s="12"/>
      <c r="N1508" s="12"/>
      <c r="P1508" s="12"/>
      <c r="R1508" s="12"/>
      <c r="S1508" s="12"/>
      <c r="W1508" s="12"/>
    </row>
    <row r="1509" spans="1:23" s="10" customFormat="1" x14ac:dyDescent="0.2">
      <c r="A1509" s="9"/>
      <c r="B1509" s="9"/>
      <c r="I1509" s="12"/>
      <c r="M1509" s="12"/>
      <c r="N1509" s="12"/>
      <c r="P1509" s="12"/>
      <c r="R1509" s="12"/>
      <c r="S1509" s="12"/>
      <c r="W1509" s="12"/>
    </row>
    <row r="1510" spans="1:23" s="10" customFormat="1" x14ac:dyDescent="0.2">
      <c r="A1510" s="9"/>
      <c r="B1510" s="9"/>
      <c r="I1510" s="12"/>
      <c r="M1510" s="12"/>
      <c r="N1510" s="12"/>
      <c r="P1510" s="12"/>
      <c r="R1510" s="12"/>
      <c r="S1510" s="12"/>
      <c r="W1510" s="12"/>
    </row>
    <row r="1511" spans="1:23" s="10" customFormat="1" x14ac:dyDescent="0.2">
      <c r="A1511" s="9"/>
      <c r="B1511" s="9"/>
      <c r="I1511" s="12"/>
      <c r="M1511" s="12"/>
      <c r="N1511" s="12"/>
      <c r="P1511" s="12"/>
      <c r="R1511" s="12"/>
      <c r="S1511" s="12"/>
      <c r="W1511" s="12"/>
    </row>
    <row r="1512" spans="1:23" s="10" customFormat="1" x14ac:dyDescent="0.2">
      <c r="A1512" s="9"/>
      <c r="B1512" s="9"/>
      <c r="I1512" s="12"/>
      <c r="M1512" s="12"/>
      <c r="N1512" s="12"/>
      <c r="P1512" s="12"/>
      <c r="R1512" s="12"/>
      <c r="S1512" s="12"/>
      <c r="W1512" s="12"/>
    </row>
    <row r="1513" spans="1:23" s="10" customFormat="1" x14ac:dyDescent="0.2">
      <c r="A1513" s="9"/>
      <c r="B1513" s="9"/>
      <c r="I1513" s="12"/>
      <c r="M1513" s="12"/>
      <c r="N1513" s="12"/>
      <c r="P1513" s="12"/>
      <c r="R1513" s="12"/>
      <c r="S1513" s="12"/>
      <c r="W1513" s="12"/>
    </row>
    <row r="1514" spans="1:23" s="10" customFormat="1" x14ac:dyDescent="0.2">
      <c r="A1514" s="9"/>
      <c r="B1514" s="9"/>
      <c r="I1514" s="12"/>
      <c r="M1514" s="12"/>
      <c r="N1514" s="12"/>
      <c r="P1514" s="12"/>
      <c r="R1514" s="12"/>
      <c r="S1514" s="12"/>
      <c r="W1514" s="12"/>
    </row>
    <row r="1515" spans="1:23" s="10" customFormat="1" x14ac:dyDescent="0.2">
      <c r="A1515" s="9"/>
      <c r="B1515" s="9"/>
      <c r="I1515" s="12"/>
      <c r="M1515" s="12"/>
      <c r="N1515" s="12"/>
      <c r="P1515" s="12"/>
      <c r="R1515" s="12"/>
      <c r="S1515" s="12"/>
      <c r="W1515" s="12"/>
    </row>
    <row r="1516" spans="1:23" s="10" customFormat="1" x14ac:dyDescent="0.2">
      <c r="A1516" s="9"/>
      <c r="B1516" s="9"/>
      <c r="I1516" s="12"/>
      <c r="M1516" s="12"/>
      <c r="N1516" s="12"/>
      <c r="P1516" s="12"/>
      <c r="R1516" s="12"/>
      <c r="S1516" s="12"/>
      <c r="W1516" s="12"/>
    </row>
    <row r="1517" spans="1:23" s="10" customFormat="1" x14ac:dyDescent="0.2">
      <c r="A1517" s="9"/>
      <c r="B1517" s="9"/>
      <c r="I1517" s="12"/>
      <c r="M1517" s="12"/>
      <c r="N1517" s="12"/>
      <c r="P1517" s="12"/>
      <c r="R1517" s="12"/>
      <c r="S1517" s="12"/>
      <c r="W1517" s="12"/>
    </row>
    <row r="1518" spans="1:23" s="10" customFormat="1" x14ac:dyDescent="0.2">
      <c r="A1518" s="9"/>
      <c r="B1518" s="9"/>
      <c r="I1518" s="12"/>
      <c r="M1518" s="12"/>
      <c r="N1518" s="12"/>
      <c r="P1518" s="12"/>
      <c r="R1518" s="12"/>
      <c r="S1518" s="12"/>
      <c r="W1518" s="12"/>
    </row>
    <row r="1519" spans="1:23" s="10" customFormat="1" x14ac:dyDescent="0.2">
      <c r="A1519" s="9"/>
      <c r="B1519" s="9"/>
      <c r="I1519" s="12"/>
      <c r="M1519" s="12"/>
      <c r="N1519" s="12"/>
      <c r="P1519" s="12"/>
      <c r="R1519" s="12"/>
      <c r="S1519" s="12"/>
      <c r="W1519" s="12"/>
    </row>
    <row r="1520" spans="1:23" s="10" customFormat="1" x14ac:dyDescent="0.2">
      <c r="A1520" s="9"/>
      <c r="B1520" s="9"/>
      <c r="I1520" s="12"/>
      <c r="M1520" s="12"/>
      <c r="N1520" s="12"/>
      <c r="P1520" s="12"/>
      <c r="R1520" s="12"/>
      <c r="S1520" s="12"/>
      <c r="W1520" s="12"/>
    </row>
    <row r="1521" spans="1:23" s="10" customFormat="1" x14ac:dyDescent="0.2">
      <c r="A1521" s="9"/>
      <c r="B1521" s="9"/>
      <c r="I1521" s="12"/>
      <c r="M1521" s="12"/>
      <c r="N1521" s="12"/>
      <c r="P1521" s="12"/>
      <c r="R1521" s="12"/>
      <c r="S1521" s="12"/>
      <c r="W1521" s="12"/>
    </row>
    <row r="1522" spans="1:23" s="10" customFormat="1" x14ac:dyDescent="0.2">
      <c r="A1522" s="9"/>
      <c r="B1522" s="9"/>
      <c r="I1522" s="12"/>
      <c r="M1522" s="12"/>
      <c r="N1522" s="12"/>
      <c r="P1522" s="12"/>
      <c r="R1522" s="12"/>
      <c r="S1522" s="12"/>
      <c r="W1522" s="12"/>
    </row>
    <row r="1523" spans="1:23" s="10" customFormat="1" x14ac:dyDescent="0.2">
      <c r="A1523" s="9"/>
      <c r="B1523" s="9"/>
      <c r="I1523" s="12"/>
      <c r="M1523" s="12"/>
      <c r="N1523" s="12"/>
      <c r="P1523" s="12"/>
      <c r="R1523" s="12"/>
      <c r="S1523" s="12"/>
      <c r="W1523" s="12"/>
    </row>
    <row r="1524" spans="1:23" s="10" customFormat="1" x14ac:dyDescent="0.2">
      <c r="A1524" s="9"/>
      <c r="B1524" s="9"/>
      <c r="I1524" s="12"/>
      <c r="M1524" s="12"/>
      <c r="N1524" s="12"/>
      <c r="P1524" s="12"/>
      <c r="R1524" s="12"/>
      <c r="S1524" s="12"/>
      <c r="W1524" s="12"/>
    </row>
    <row r="1525" spans="1:23" s="10" customFormat="1" x14ac:dyDescent="0.2">
      <c r="A1525" s="9"/>
      <c r="B1525" s="9"/>
      <c r="I1525" s="12"/>
      <c r="M1525" s="12"/>
      <c r="N1525" s="12"/>
      <c r="P1525" s="12"/>
      <c r="R1525" s="12"/>
      <c r="S1525" s="12"/>
      <c r="W1525" s="12"/>
    </row>
    <row r="1526" spans="1:23" s="10" customFormat="1" x14ac:dyDescent="0.2">
      <c r="A1526" s="9"/>
      <c r="B1526" s="9"/>
      <c r="I1526" s="12"/>
      <c r="M1526" s="12"/>
      <c r="N1526" s="12"/>
      <c r="P1526" s="12"/>
      <c r="R1526" s="12"/>
      <c r="S1526" s="12"/>
      <c r="W1526" s="12"/>
    </row>
    <row r="1527" spans="1:23" s="10" customFormat="1" x14ac:dyDescent="0.2">
      <c r="A1527" s="9"/>
      <c r="B1527" s="9"/>
      <c r="I1527" s="12"/>
      <c r="M1527" s="12"/>
      <c r="N1527" s="12"/>
      <c r="P1527" s="12"/>
      <c r="R1527" s="12"/>
      <c r="S1527" s="12"/>
      <c r="W1527" s="12"/>
    </row>
    <row r="1528" spans="1:23" s="10" customFormat="1" x14ac:dyDescent="0.2">
      <c r="A1528" s="9"/>
      <c r="B1528" s="9"/>
      <c r="I1528" s="12"/>
      <c r="M1528" s="12"/>
      <c r="N1528" s="12"/>
      <c r="P1528" s="12"/>
      <c r="R1528" s="12"/>
      <c r="S1528" s="12"/>
      <c r="W1528" s="12"/>
    </row>
    <row r="1529" spans="1:23" s="10" customFormat="1" x14ac:dyDescent="0.2">
      <c r="A1529" s="9"/>
      <c r="B1529" s="9"/>
      <c r="I1529" s="12"/>
      <c r="M1529" s="12"/>
      <c r="N1529" s="12"/>
      <c r="P1529" s="12"/>
      <c r="R1529" s="12"/>
      <c r="S1529" s="12"/>
      <c r="W1529" s="12"/>
    </row>
    <row r="1530" spans="1:23" s="10" customFormat="1" x14ac:dyDescent="0.2">
      <c r="A1530" s="9"/>
      <c r="B1530" s="9"/>
      <c r="I1530" s="12"/>
      <c r="M1530" s="12"/>
      <c r="N1530" s="12"/>
      <c r="P1530" s="12"/>
      <c r="R1530" s="12"/>
      <c r="S1530" s="12"/>
      <c r="W1530" s="12"/>
    </row>
    <row r="1531" spans="1:23" s="10" customFormat="1" x14ac:dyDescent="0.2">
      <c r="A1531" s="9"/>
      <c r="B1531" s="9"/>
      <c r="I1531" s="12"/>
      <c r="M1531" s="12"/>
      <c r="N1531" s="12"/>
      <c r="P1531" s="12"/>
      <c r="R1531" s="12"/>
      <c r="S1531" s="12"/>
      <c r="W1531" s="12"/>
    </row>
    <row r="1532" spans="1:23" s="10" customFormat="1" x14ac:dyDescent="0.2">
      <c r="A1532" s="9"/>
      <c r="B1532" s="9"/>
      <c r="I1532" s="12"/>
      <c r="M1532" s="12"/>
      <c r="N1532" s="12"/>
      <c r="P1532" s="12"/>
      <c r="R1532" s="12"/>
      <c r="S1532" s="12"/>
      <c r="W1532" s="12"/>
    </row>
    <row r="1533" spans="1:23" s="10" customFormat="1" x14ac:dyDescent="0.2">
      <c r="A1533" s="9"/>
      <c r="B1533" s="9"/>
      <c r="I1533" s="12"/>
      <c r="M1533" s="12"/>
      <c r="N1533" s="12"/>
      <c r="P1533" s="12"/>
      <c r="R1533" s="12"/>
      <c r="S1533" s="12"/>
      <c r="W1533" s="12"/>
    </row>
    <row r="1534" spans="1:23" s="10" customFormat="1" x14ac:dyDescent="0.2">
      <c r="A1534" s="9"/>
      <c r="B1534" s="9"/>
      <c r="I1534" s="12"/>
      <c r="M1534" s="12"/>
      <c r="N1534" s="12"/>
      <c r="P1534" s="12"/>
      <c r="R1534" s="12"/>
      <c r="S1534" s="12"/>
      <c r="W1534" s="12"/>
    </row>
    <row r="1535" spans="1:23" s="10" customFormat="1" x14ac:dyDescent="0.2">
      <c r="A1535" s="9"/>
      <c r="B1535" s="9"/>
      <c r="I1535" s="12"/>
      <c r="M1535" s="12"/>
      <c r="N1535" s="12"/>
      <c r="P1535" s="12"/>
      <c r="R1535" s="12"/>
      <c r="S1535" s="12"/>
      <c r="W1535" s="12"/>
    </row>
    <row r="1536" spans="1:23" s="10" customFormat="1" x14ac:dyDescent="0.2">
      <c r="A1536" s="9"/>
      <c r="B1536" s="9"/>
      <c r="I1536" s="12"/>
      <c r="M1536" s="12"/>
      <c r="N1536" s="12"/>
      <c r="P1536" s="12"/>
      <c r="R1536" s="12"/>
      <c r="S1536" s="12"/>
      <c r="W1536" s="12"/>
    </row>
    <row r="1537" spans="1:23" s="10" customFormat="1" x14ac:dyDescent="0.2">
      <c r="A1537" s="9"/>
      <c r="B1537" s="9"/>
      <c r="I1537" s="12"/>
      <c r="M1537" s="12"/>
      <c r="N1537" s="12"/>
      <c r="P1537" s="12"/>
      <c r="R1537" s="12"/>
      <c r="S1537" s="12"/>
      <c r="W1537" s="12"/>
    </row>
    <row r="1538" spans="1:23" s="10" customFormat="1" x14ac:dyDescent="0.2">
      <c r="A1538" s="9"/>
      <c r="B1538" s="9"/>
      <c r="I1538" s="12"/>
      <c r="M1538" s="12"/>
      <c r="N1538" s="12"/>
      <c r="P1538" s="12"/>
      <c r="R1538" s="12"/>
      <c r="S1538" s="12"/>
      <c r="W1538" s="12"/>
    </row>
    <row r="1539" spans="1:23" s="10" customFormat="1" x14ac:dyDescent="0.2">
      <c r="A1539" s="9"/>
      <c r="B1539" s="9"/>
      <c r="I1539" s="12"/>
      <c r="M1539" s="12"/>
      <c r="N1539" s="12"/>
      <c r="P1539" s="12"/>
      <c r="R1539" s="12"/>
      <c r="S1539" s="12"/>
      <c r="W1539" s="12"/>
    </row>
    <row r="1540" spans="1:23" s="10" customFormat="1" x14ac:dyDescent="0.2">
      <c r="A1540" s="9"/>
      <c r="B1540" s="9"/>
      <c r="I1540" s="12"/>
      <c r="M1540" s="12"/>
      <c r="N1540" s="12"/>
      <c r="P1540" s="12"/>
      <c r="R1540" s="12"/>
      <c r="S1540" s="12"/>
      <c r="W1540" s="12"/>
    </row>
    <row r="1541" spans="1:23" s="10" customFormat="1" x14ac:dyDescent="0.2">
      <c r="A1541" s="9"/>
      <c r="B1541" s="9"/>
      <c r="I1541" s="12"/>
      <c r="M1541" s="12"/>
      <c r="N1541" s="12"/>
      <c r="P1541" s="12"/>
      <c r="R1541" s="12"/>
      <c r="S1541" s="12"/>
      <c r="W1541" s="12"/>
    </row>
    <row r="1542" spans="1:23" s="10" customFormat="1" x14ac:dyDescent="0.2">
      <c r="A1542" s="9"/>
      <c r="B1542" s="9"/>
      <c r="I1542" s="12"/>
      <c r="M1542" s="12"/>
      <c r="N1542" s="12"/>
      <c r="P1542" s="12"/>
      <c r="R1542" s="12"/>
      <c r="S1542" s="12"/>
      <c r="W1542" s="12"/>
    </row>
    <row r="1543" spans="1:23" s="10" customFormat="1" x14ac:dyDescent="0.2">
      <c r="A1543" s="9"/>
      <c r="B1543" s="9"/>
      <c r="I1543" s="12"/>
      <c r="M1543" s="12"/>
      <c r="N1543" s="12"/>
      <c r="P1543" s="12"/>
      <c r="R1543" s="12"/>
      <c r="S1543" s="12"/>
      <c r="W1543" s="12"/>
    </row>
    <row r="1544" spans="1:23" s="10" customFormat="1" x14ac:dyDescent="0.2">
      <c r="A1544" s="9"/>
      <c r="B1544" s="9"/>
      <c r="I1544" s="12"/>
      <c r="M1544" s="12"/>
      <c r="N1544" s="12"/>
      <c r="P1544" s="12"/>
      <c r="R1544" s="12"/>
      <c r="S1544" s="12"/>
      <c r="W1544" s="12"/>
    </row>
    <row r="1545" spans="1:23" s="10" customFormat="1" x14ac:dyDescent="0.2">
      <c r="A1545" s="9"/>
      <c r="B1545" s="9"/>
      <c r="I1545" s="12"/>
      <c r="M1545" s="12"/>
      <c r="N1545" s="12"/>
      <c r="P1545" s="12"/>
      <c r="R1545" s="12"/>
      <c r="S1545" s="12"/>
      <c r="W1545" s="12"/>
    </row>
    <row r="1546" spans="1:23" s="10" customFormat="1" x14ac:dyDescent="0.2">
      <c r="A1546" s="9"/>
      <c r="B1546" s="9"/>
      <c r="I1546" s="12"/>
      <c r="M1546" s="12"/>
      <c r="N1546" s="12"/>
      <c r="P1546" s="12"/>
      <c r="R1546" s="12"/>
      <c r="S1546" s="12"/>
      <c r="W1546" s="12"/>
    </row>
    <row r="1547" spans="1:23" s="10" customFormat="1" x14ac:dyDescent="0.2">
      <c r="A1547" s="9"/>
      <c r="B1547" s="9"/>
      <c r="I1547" s="12"/>
      <c r="M1547" s="12"/>
      <c r="N1547" s="12"/>
      <c r="P1547" s="12"/>
      <c r="R1547" s="12"/>
      <c r="S1547" s="12"/>
      <c r="W1547" s="12"/>
    </row>
    <row r="1548" spans="1:23" s="10" customFormat="1" x14ac:dyDescent="0.2">
      <c r="A1548" s="9"/>
      <c r="B1548" s="9"/>
      <c r="I1548" s="12"/>
      <c r="M1548" s="12"/>
      <c r="N1548" s="12"/>
      <c r="P1548" s="12"/>
      <c r="R1548" s="12"/>
      <c r="S1548" s="12"/>
      <c r="W1548" s="12"/>
    </row>
    <row r="1549" spans="1:23" s="10" customFormat="1" x14ac:dyDescent="0.2">
      <c r="A1549" s="9"/>
      <c r="B1549" s="9"/>
      <c r="I1549" s="12"/>
      <c r="M1549" s="12"/>
      <c r="N1549" s="12"/>
      <c r="P1549" s="12"/>
      <c r="R1549" s="12"/>
      <c r="S1549" s="12"/>
      <c r="W1549" s="12"/>
    </row>
    <row r="1550" spans="1:23" s="10" customFormat="1" x14ac:dyDescent="0.2">
      <c r="A1550" s="9"/>
      <c r="B1550" s="9"/>
      <c r="I1550" s="12"/>
      <c r="M1550" s="12"/>
      <c r="N1550" s="12"/>
      <c r="P1550" s="12"/>
      <c r="R1550" s="12"/>
      <c r="S1550" s="12"/>
      <c r="W1550" s="12"/>
    </row>
    <row r="1551" spans="1:23" s="10" customFormat="1" x14ac:dyDescent="0.2">
      <c r="A1551" s="9"/>
      <c r="B1551" s="9"/>
      <c r="I1551" s="12"/>
      <c r="M1551" s="12"/>
      <c r="N1551" s="12"/>
      <c r="P1551" s="12"/>
      <c r="R1551" s="12"/>
      <c r="S1551" s="12"/>
      <c r="W1551" s="12"/>
    </row>
    <row r="1552" spans="1:23" s="10" customFormat="1" x14ac:dyDescent="0.2">
      <c r="A1552" s="9"/>
      <c r="B1552" s="9"/>
      <c r="I1552" s="12"/>
      <c r="M1552" s="12"/>
      <c r="N1552" s="12"/>
      <c r="P1552" s="12"/>
      <c r="R1552" s="12"/>
      <c r="S1552" s="12"/>
      <c r="W1552" s="12"/>
    </row>
    <row r="1553" spans="1:23" s="10" customFormat="1" x14ac:dyDescent="0.2">
      <c r="A1553" s="9"/>
      <c r="B1553" s="9"/>
      <c r="I1553" s="12"/>
      <c r="M1553" s="12"/>
      <c r="N1553" s="12"/>
      <c r="P1553" s="12"/>
      <c r="R1553" s="12"/>
      <c r="S1553" s="12"/>
      <c r="W1553" s="12"/>
    </row>
    <row r="1554" spans="1:23" s="10" customFormat="1" x14ac:dyDescent="0.2">
      <c r="A1554" s="9"/>
      <c r="B1554" s="9"/>
      <c r="I1554" s="12"/>
      <c r="M1554" s="12"/>
      <c r="N1554" s="12"/>
      <c r="P1554" s="12"/>
      <c r="R1554" s="12"/>
      <c r="S1554" s="12"/>
      <c r="W1554" s="12"/>
    </row>
    <row r="1555" spans="1:23" s="10" customFormat="1" x14ac:dyDescent="0.2">
      <c r="A1555" s="9"/>
      <c r="B1555" s="9"/>
      <c r="I1555" s="12"/>
      <c r="M1555" s="12"/>
      <c r="N1555" s="12"/>
      <c r="P1555" s="12"/>
      <c r="R1555" s="12"/>
      <c r="S1555" s="12"/>
      <c r="W1555" s="12"/>
    </row>
    <row r="1556" spans="1:23" s="10" customFormat="1" x14ac:dyDescent="0.2">
      <c r="A1556" s="9"/>
      <c r="B1556" s="9"/>
      <c r="I1556" s="12"/>
      <c r="M1556" s="12"/>
      <c r="N1556" s="12"/>
      <c r="P1556" s="12"/>
      <c r="R1556" s="12"/>
      <c r="S1556" s="12"/>
      <c r="W1556" s="12"/>
    </row>
    <row r="1557" spans="1:23" s="10" customFormat="1" x14ac:dyDescent="0.2">
      <c r="A1557" s="9"/>
      <c r="B1557" s="9"/>
      <c r="I1557" s="12"/>
      <c r="M1557" s="12"/>
      <c r="N1557" s="12"/>
      <c r="P1557" s="12"/>
      <c r="R1557" s="12"/>
      <c r="S1557" s="12"/>
      <c r="W1557" s="12"/>
    </row>
    <row r="1558" spans="1:23" s="10" customFormat="1" x14ac:dyDescent="0.2">
      <c r="A1558" s="9"/>
      <c r="B1558" s="9"/>
      <c r="I1558" s="12"/>
      <c r="M1558" s="12"/>
      <c r="N1558" s="12"/>
      <c r="P1558" s="12"/>
      <c r="R1558" s="12"/>
      <c r="S1558" s="12"/>
      <c r="W1558" s="12"/>
    </row>
    <row r="1559" spans="1:23" s="10" customFormat="1" x14ac:dyDescent="0.2">
      <c r="A1559" s="9"/>
      <c r="B1559" s="9"/>
      <c r="I1559" s="12"/>
      <c r="M1559" s="12"/>
      <c r="N1559" s="12"/>
      <c r="P1559" s="12"/>
      <c r="R1559" s="12"/>
      <c r="S1559" s="12"/>
      <c r="W1559" s="12"/>
    </row>
    <row r="1560" spans="1:23" s="10" customFormat="1" x14ac:dyDescent="0.2">
      <c r="A1560" s="9"/>
      <c r="B1560" s="9"/>
      <c r="I1560" s="12"/>
      <c r="M1560" s="12"/>
      <c r="N1560" s="12"/>
      <c r="P1560" s="12"/>
      <c r="R1560" s="12"/>
      <c r="S1560" s="12"/>
      <c r="W1560" s="12"/>
    </row>
    <row r="1561" spans="1:23" s="10" customFormat="1" x14ac:dyDescent="0.2">
      <c r="A1561" s="9"/>
      <c r="B1561" s="9"/>
      <c r="I1561" s="12"/>
      <c r="M1561" s="12"/>
      <c r="N1561" s="12"/>
      <c r="P1561" s="12"/>
      <c r="R1561" s="12"/>
      <c r="S1561" s="12"/>
      <c r="W1561" s="12"/>
    </row>
    <row r="1562" spans="1:23" s="10" customFormat="1" x14ac:dyDescent="0.2">
      <c r="A1562" s="9"/>
      <c r="B1562" s="9"/>
      <c r="I1562" s="12"/>
      <c r="M1562" s="12"/>
      <c r="N1562" s="12"/>
      <c r="P1562" s="12"/>
      <c r="R1562" s="12"/>
      <c r="S1562" s="12"/>
      <c r="W1562" s="12"/>
    </row>
    <row r="1563" spans="1:23" s="10" customFormat="1" x14ac:dyDescent="0.2">
      <c r="A1563" s="9"/>
      <c r="B1563" s="9"/>
      <c r="I1563" s="12"/>
      <c r="M1563" s="12"/>
      <c r="N1563" s="12"/>
      <c r="P1563" s="12"/>
      <c r="R1563" s="12"/>
      <c r="S1563" s="12"/>
      <c r="W1563" s="12"/>
    </row>
    <row r="1564" spans="1:23" s="10" customFormat="1" x14ac:dyDescent="0.2">
      <c r="A1564" s="9"/>
      <c r="B1564" s="9"/>
      <c r="I1564" s="12"/>
      <c r="M1564" s="12"/>
      <c r="N1564" s="12"/>
      <c r="P1564" s="12"/>
      <c r="R1564" s="12"/>
      <c r="S1564" s="12"/>
      <c r="W1564" s="12"/>
    </row>
    <row r="1565" spans="1:23" s="10" customFormat="1" x14ac:dyDescent="0.2">
      <c r="A1565" s="9"/>
      <c r="B1565" s="9"/>
      <c r="I1565" s="12"/>
      <c r="M1565" s="12"/>
      <c r="N1565" s="12"/>
      <c r="P1565" s="12"/>
      <c r="R1565" s="12"/>
      <c r="S1565" s="12"/>
      <c r="W1565" s="12"/>
    </row>
    <row r="1566" spans="1:23" s="10" customFormat="1" x14ac:dyDescent="0.2">
      <c r="A1566" s="9"/>
      <c r="B1566" s="9"/>
      <c r="I1566" s="12"/>
      <c r="M1566" s="12"/>
      <c r="N1566" s="12"/>
      <c r="P1566" s="12"/>
      <c r="R1566" s="12"/>
      <c r="S1566" s="12"/>
      <c r="W1566" s="12"/>
    </row>
    <row r="1567" spans="1:23" s="10" customFormat="1" x14ac:dyDescent="0.2">
      <c r="A1567" s="9"/>
      <c r="B1567" s="9"/>
      <c r="I1567" s="12"/>
      <c r="M1567" s="12"/>
      <c r="N1567" s="12"/>
      <c r="P1567" s="12"/>
      <c r="R1567" s="12"/>
      <c r="S1567" s="12"/>
      <c r="W1567" s="12"/>
    </row>
    <row r="1568" spans="1:23" s="10" customFormat="1" x14ac:dyDescent="0.2">
      <c r="A1568" s="9"/>
      <c r="B1568" s="9"/>
      <c r="I1568" s="12"/>
      <c r="M1568" s="12"/>
      <c r="N1568" s="12"/>
      <c r="P1568" s="12"/>
      <c r="R1568" s="12"/>
      <c r="S1568" s="12"/>
      <c r="W1568" s="12"/>
    </row>
    <row r="1569" spans="1:23" s="10" customFormat="1" x14ac:dyDescent="0.2">
      <c r="A1569" s="9"/>
      <c r="B1569" s="9"/>
      <c r="I1569" s="12"/>
      <c r="M1569" s="12"/>
      <c r="N1569" s="12"/>
      <c r="P1569" s="12"/>
      <c r="R1569" s="12"/>
      <c r="S1569" s="12"/>
      <c r="W1569" s="12"/>
    </row>
    <row r="1570" spans="1:23" s="10" customFormat="1" x14ac:dyDescent="0.2">
      <c r="A1570" s="9"/>
      <c r="B1570" s="9"/>
      <c r="I1570" s="12"/>
      <c r="M1570" s="12"/>
      <c r="N1570" s="12"/>
      <c r="P1570" s="12"/>
      <c r="R1570" s="12"/>
      <c r="S1570" s="12"/>
      <c r="W1570" s="12"/>
    </row>
    <row r="1571" spans="1:23" s="10" customFormat="1" x14ac:dyDescent="0.2">
      <c r="A1571" s="9"/>
      <c r="B1571" s="9"/>
      <c r="I1571" s="12"/>
      <c r="M1571" s="12"/>
      <c r="N1571" s="12"/>
      <c r="P1571" s="12"/>
      <c r="R1571" s="12"/>
      <c r="S1571" s="12"/>
      <c r="W1571" s="12"/>
    </row>
    <row r="1572" spans="1:23" s="10" customFormat="1" x14ac:dyDescent="0.2">
      <c r="A1572" s="9"/>
      <c r="B1572" s="9"/>
      <c r="I1572" s="12"/>
      <c r="M1572" s="12"/>
      <c r="N1572" s="12"/>
      <c r="P1572" s="12"/>
      <c r="R1572" s="12"/>
      <c r="S1572" s="12"/>
      <c r="W1572" s="12"/>
    </row>
    <row r="1573" spans="1:23" s="10" customFormat="1" x14ac:dyDescent="0.2">
      <c r="A1573" s="9"/>
      <c r="B1573" s="9"/>
      <c r="I1573" s="12"/>
      <c r="M1573" s="12"/>
      <c r="N1573" s="12"/>
      <c r="P1573" s="12"/>
      <c r="R1573" s="12"/>
      <c r="S1573" s="12"/>
      <c r="W1573" s="12"/>
    </row>
    <row r="1574" spans="1:23" s="10" customFormat="1" x14ac:dyDescent="0.2">
      <c r="A1574" s="9"/>
      <c r="B1574" s="9"/>
      <c r="I1574" s="12"/>
      <c r="M1574" s="12"/>
      <c r="N1574" s="12"/>
      <c r="P1574" s="12"/>
      <c r="R1574" s="12"/>
      <c r="S1574" s="12"/>
      <c r="W1574" s="12"/>
    </row>
    <row r="1575" spans="1:23" s="10" customFormat="1" x14ac:dyDescent="0.2">
      <c r="A1575" s="9"/>
      <c r="B1575" s="9"/>
      <c r="I1575" s="12"/>
      <c r="M1575" s="12"/>
      <c r="N1575" s="12"/>
      <c r="P1575" s="12"/>
      <c r="R1575" s="12"/>
      <c r="S1575" s="12"/>
      <c r="W1575" s="12"/>
    </row>
    <row r="1576" spans="1:23" s="10" customFormat="1" x14ac:dyDescent="0.2">
      <c r="A1576" s="9"/>
      <c r="B1576" s="9"/>
      <c r="I1576" s="12"/>
      <c r="M1576" s="12"/>
      <c r="N1576" s="12"/>
      <c r="P1576" s="12"/>
      <c r="R1576" s="12"/>
      <c r="S1576" s="12"/>
      <c r="W1576" s="12"/>
    </row>
    <row r="1577" spans="1:23" s="10" customFormat="1" x14ac:dyDescent="0.2">
      <c r="A1577" s="9"/>
      <c r="B1577" s="9"/>
      <c r="I1577" s="12"/>
      <c r="M1577" s="12"/>
      <c r="N1577" s="12"/>
      <c r="P1577" s="12"/>
      <c r="R1577" s="12"/>
      <c r="S1577" s="12"/>
      <c r="W1577" s="12"/>
    </row>
    <row r="1578" spans="1:23" s="10" customFormat="1" x14ac:dyDescent="0.2">
      <c r="A1578" s="9"/>
      <c r="B1578" s="9"/>
      <c r="I1578" s="12"/>
      <c r="M1578" s="12"/>
      <c r="N1578" s="12"/>
      <c r="P1578" s="12"/>
      <c r="R1578" s="12"/>
      <c r="S1578" s="12"/>
      <c r="W1578" s="12"/>
    </row>
    <row r="1579" spans="1:23" s="10" customFormat="1" x14ac:dyDescent="0.2">
      <c r="A1579" s="9"/>
      <c r="B1579" s="9"/>
      <c r="I1579" s="12"/>
      <c r="M1579" s="12"/>
      <c r="N1579" s="12"/>
      <c r="P1579" s="12"/>
      <c r="R1579" s="12"/>
      <c r="S1579" s="12"/>
      <c r="W1579" s="12"/>
    </row>
    <row r="1580" spans="1:23" s="10" customFormat="1" x14ac:dyDescent="0.2">
      <c r="A1580" s="9"/>
      <c r="B1580" s="9"/>
      <c r="I1580" s="12"/>
      <c r="M1580" s="12"/>
      <c r="N1580" s="12"/>
      <c r="P1580" s="12"/>
      <c r="R1580" s="12"/>
      <c r="S1580" s="12"/>
      <c r="W1580" s="12"/>
    </row>
    <row r="1581" spans="1:23" s="10" customFormat="1" x14ac:dyDescent="0.2">
      <c r="A1581" s="9"/>
      <c r="B1581" s="9"/>
      <c r="I1581" s="12"/>
      <c r="M1581" s="12"/>
      <c r="N1581" s="12"/>
      <c r="P1581" s="12"/>
      <c r="R1581" s="12"/>
      <c r="S1581" s="12"/>
      <c r="W1581" s="12"/>
    </row>
    <row r="1582" spans="1:23" s="10" customFormat="1" x14ac:dyDescent="0.2">
      <c r="A1582" s="9"/>
      <c r="B1582" s="9"/>
      <c r="I1582" s="12"/>
      <c r="M1582" s="12"/>
      <c r="N1582" s="12"/>
      <c r="P1582" s="12"/>
      <c r="R1582" s="12"/>
      <c r="S1582" s="12"/>
      <c r="W1582" s="12"/>
    </row>
    <row r="1583" spans="1:23" s="10" customFormat="1" x14ac:dyDescent="0.2">
      <c r="A1583" s="9"/>
      <c r="B1583" s="9"/>
      <c r="I1583" s="12"/>
      <c r="M1583" s="12"/>
      <c r="N1583" s="12"/>
      <c r="P1583" s="12"/>
      <c r="R1583" s="12"/>
      <c r="S1583" s="12"/>
      <c r="W1583" s="12"/>
    </row>
    <row r="1584" spans="1:23" s="10" customFormat="1" x14ac:dyDescent="0.2">
      <c r="A1584" s="9"/>
      <c r="B1584" s="9"/>
      <c r="I1584" s="12"/>
      <c r="M1584" s="12"/>
      <c r="N1584" s="12"/>
      <c r="P1584" s="12"/>
      <c r="R1584" s="12"/>
      <c r="S1584" s="12"/>
      <c r="W1584" s="12"/>
    </row>
    <row r="1585" spans="1:23" s="10" customFormat="1" x14ac:dyDescent="0.2">
      <c r="A1585" s="9"/>
      <c r="B1585" s="9"/>
      <c r="I1585" s="12"/>
      <c r="M1585" s="12"/>
      <c r="N1585" s="12"/>
      <c r="P1585" s="12"/>
      <c r="R1585" s="12"/>
      <c r="S1585" s="12"/>
      <c r="W1585" s="12"/>
    </row>
    <row r="1586" spans="1:23" s="10" customFormat="1" x14ac:dyDescent="0.2">
      <c r="A1586" s="9"/>
      <c r="B1586" s="9"/>
      <c r="I1586" s="12"/>
      <c r="M1586" s="12"/>
      <c r="N1586" s="12"/>
      <c r="P1586" s="12"/>
      <c r="R1586" s="12"/>
      <c r="S1586" s="12"/>
      <c r="W1586" s="12"/>
    </row>
    <row r="1587" spans="1:23" s="10" customFormat="1" x14ac:dyDescent="0.2">
      <c r="A1587" s="9"/>
      <c r="B1587" s="9"/>
      <c r="I1587" s="12"/>
      <c r="M1587" s="12"/>
      <c r="N1587" s="12"/>
      <c r="P1587" s="12"/>
      <c r="R1587" s="12"/>
      <c r="S1587" s="12"/>
      <c r="W1587" s="12"/>
    </row>
    <row r="1588" spans="1:23" s="10" customFormat="1" x14ac:dyDescent="0.2">
      <c r="A1588" s="9"/>
      <c r="B1588" s="9"/>
      <c r="I1588" s="12"/>
      <c r="M1588" s="12"/>
      <c r="N1588" s="12"/>
      <c r="P1588" s="12"/>
      <c r="R1588" s="12"/>
      <c r="S1588" s="12"/>
      <c r="W1588" s="12"/>
    </row>
    <row r="1589" spans="1:23" s="10" customFormat="1" x14ac:dyDescent="0.2">
      <c r="A1589" s="9"/>
      <c r="B1589" s="9"/>
      <c r="I1589" s="12"/>
      <c r="M1589" s="12"/>
      <c r="N1589" s="12"/>
      <c r="P1589" s="12"/>
      <c r="R1589" s="12"/>
      <c r="S1589" s="12"/>
      <c r="W1589" s="12"/>
    </row>
    <row r="1590" spans="1:23" s="10" customFormat="1" x14ac:dyDescent="0.2">
      <c r="A1590" s="9"/>
      <c r="B1590" s="9"/>
      <c r="I1590" s="12"/>
      <c r="M1590" s="12"/>
      <c r="N1590" s="12"/>
      <c r="P1590" s="12"/>
      <c r="R1590" s="12"/>
      <c r="S1590" s="12"/>
      <c r="W1590" s="12"/>
    </row>
    <row r="1591" spans="1:23" s="10" customFormat="1" x14ac:dyDescent="0.2">
      <c r="A1591" s="9"/>
      <c r="B1591" s="9"/>
      <c r="I1591" s="12"/>
      <c r="M1591" s="12"/>
      <c r="N1591" s="12"/>
      <c r="P1591" s="12"/>
      <c r="R1591" s="12"/>
      <c r="S1591" s="12"/>
      <c r="W1591" s="12"/>
    </row>
    <row r="1592" spans="1:23" s="10" customFormat="1" x14ac:dyDescent="0.2">
      <c r="A1592" s="9"/>
      <c r="B1592" s="9"/>
      <c r="I1592" s="12"/>
      <c r="M1592" s="12"/>
      <c r="N1592" s="12"/>
      <c r="P1592" s="12"/>
      <c r="R1592" s="12"/>
      <c r="S1592" s="12"/>
      <c r="W1592" s="12"/>
    </row>
    <row r="1593" spans="1:23" s="10" customFormat="1" x14ac:dyDescent="0.2">
      <c r="A1593" s="9"/>
      <c r="B1593" s="9"/>
      <c r="I1593" s="12"/>
      <c r="M1593" s="12"/>
      <c r="N1593" s="12"/>
      <c r="P1593" s="12"/>
      <c r="R1593" s="12"/>
      <c r="S1593" s="12"/>
      <c r="W1593" s="12"/>
    </row>
    <row r="1594" spans="1:23" s="10" customFormat="1" x14ac:dyDescent="0.2">
      <c r="A1594" s="9"/>
      <c r="B1594" s="9"/>
      <c r="I1594" s="12"/>
      <c r="M1594" s="12"/>
      <c r="N1594" s="12"/>
      <c r="P1594" s="12"/>
      <c r="R1594" s="12"/>
      <c r="S1594" s="12"/>
      <c r="W1594" s="12"/>
    </row>
    <row r="1595" spans="1:23" s="10" customFormat="1" x14ac:dyDescent="0.2">
      <c r="A1595" s="9"/>
      <c r="B1595" s="9"/>
      <c r="I1595" s="12"/>
      <c r="M1595" s="12"/>
      <c r="N1595" s="12"/>
      <c r="P1595" s="12"/>
      <c r="R1595" s="12"/>
      <c r="S1595" s="12"/>
      <c r="W1595" s="12"/>
    </row>
    <row r="1596" spans="1:23" s="10" customFormat="1" x14ac:dyDescent="0.2">
      <c r="A1596" s="9"/>
      <c r="B1596" s="9"/>
      <c r="I1596" s="12"/>
      <c r="M1596" s="12"/>
      <c r="N1596" s="12"/>
      <c r="P1596" s="12"/>
      <c r="R1596" s="12"/>
      <c r="S1596" s="12"/>
      <c r="W1596" s="12"/>
    </row>
    <row r="1597" spans="1:23" s="10" customFormat="1" x14ac:dyDescent="0.2">
      <c r="A1597" s="9"/>
      <c r="B1597" s="9"/>
      <c r="I1597" s="12"/>
      <c r="M1597" s="12"/>
      <c r="N1597" s="12"/>
      <c r="P1597" s="12"/>
      <c r="R1597" s="12"/>
      <c r="S1597" s="12"/>
      <c r="W1597" s="12"/>
    </row>
    <row r="1598" spans="1:23" s="10" customFormat="1" x14ac:dyDescent="0.2">
      <c r="A1598" s="9"/>
      <c r="B1598" s="9"/>
      <c r="I1598" s="12"/>
      <c r="M1598" s="12"/>
      <c r="N1598" s="12"/>
      <c r="P1598" s="12"/>
      <c r="R1598" s="12"/>
      <c r="S1598" s="12"/>
      <c r="W1598" s="12"/>
    </row>
    <row r="1599" spans="1:23" s="10" customFormat="1" x14ac:dyDescent="0.2">
      <c r="A1599" s="9"/>
      <c r="B1599" s="9"/>
      <c r="I1599" s="12"/>
      <c r="M1599" s="12"/>
      <c r="N1599" s="12"/>
      <c r="P1599" s="12"/>
      <c r="R1599" s="12"/>
      <c r="S1599" s="12"/>
      <c r="W1599" s="12"/>
    </row>
    <row r="1600" spans="1:23" s="10" customFormat="1" x14ac:dyDescent="0.2">
      <c r="A1600" s="9"/>
      <c r="B1600" s="9"/>
      <c r="I1600" s="12"/>
      <c r="M1600" s="12"/>
      <c r="N1600" s="12"/>
      <c r="P1600" s="12"/>
      <c r="R1600" s="12"/>
      <c r="S1600" s="12"/>
      <c r="W1600" s="12"/>
    </row>
    <row r="1601" spans="1:23" s="10" customFormat="1" x14ac:dyDescent="0.2">
      <c r="A1601" s="9"/>
      <c r="B1601" s="9"/>
      <c r="I1601" s="12"/>
      <c r="M1601" s="12"/>
      <c r="N1601" s="12"/>
      <c r="P1601" s="12"/>
      <c r="R1601" s="12"/>
      <c r="S1601" s="12"/>
      <c r="W1601" s="12"/>
    </row>
    <row r="1602" spans="1:23" s="10" customFormat="1" x14ac:dyDescent="0.2">
      <c r="A1602" s="9"/>
      <c r="B1602" s="9"/>
      <c r="I1602" s="12"/>
      <c r="M1602" s="12"/>
      <c r="N1602" s="12"/>
      <c r="P1602" s="12"/>
      <c r="R1602" s="12"/>
      <c r="S1602" s="12"/>
      <c r="W1602" s="12"/>
    </row>
    <row r="1603" spans="1:23" s="10" customFormat="1" x14ac:dyDescent="0.2">
      <c r="A1603" s="9"/>
      <c r="B1603" s="9"/>
      <c r="I1603" s="12"/>
      <c r="M1603" s="12"/>
      <c r="N1603" s="12"/>
      <c r="P1603" s="12"/>
      <c r="R1603" s="12"/>
      <c r="S1603" s="12"/>
      <c r="W1603" s="12"/>
    </row>
    <row r="1604" spans="1:23" s="10" customFormat="1" x14ac:dyDescent="0.2">
      <c r="A1604" s="9"/>
      <c r="B1604" s="9"/>
      <c r="I1604" s="12"/>
      <c r="M1604" s="12"/>
      <c r="N1604" s="12"/>
      <c r="P1604" s="12"/>
      <c r="R1604" s="12"/>
      <c r="S1604" s="12"/>
      <c r="W1604" s="12"/>
    </row>
    <row r="1605" spans="1:23" s="10" customFormat="1" x14ac:dyDescent="0.2">
      <c r="A1605" s="9"/>
      <c r="B1605" s="9"/>
      <c r="I1605" s="12"/>
      <c r="M1605" s="12"/>
      <c r="N1605" s="12"/>
      <c r="P1605" s="12"/>
      <c r="R1605" s="12"/>
      <c r="S1605" s="12"/>
      <c r="W1605" s="12"/>
    </row>
    <row r="1606" spans="1:23" s="10" customFormat="1" x14ac:dyDescent="0.2">
      <c r="A1606" s="9"/>
      <c r="B1606" s="9"/>
      <c r="I1606" s="12"/>
      <c r="M1606" s="12"/>
      <c r="N1606" s="12"/>
      <c r="P1606" s="12"/>
      <c r="R1606" s="12"/>
      <c r="S1606" s="12"/>
      <c r="W1606" s="12"/>
    </row>
    <row r="1607" spans="1:23" s="10" customFormat="1" x14ac:dyDescent="0.2">
      <c r="A1607" s="9"/>
      <c r="B1607" s="9"/>
      <c r="I1607" s="12"/>
      <c r="M1607" s="12"/>
      <c r="N1607" s="12"/>
      <c r="P1607" s="12"/>
      <c r="R1607" s="12"/>
      <c r="S1607" s="12"/>
      <c r="W1607" s="12"/>
    </row>
    <row r="1608" spans="1:23" s="10" customFormat="1" x14ac:dyDescent="0.2">
      <c r="A1608" s="9"/>
      <c r="B1608" s="9"/>
      <c r="I1608" s="12"/>
      <c r="M1608" s="12"/>
      <c r="N1608" s="12"/>
      <c r="P1608" s="12"/>
      <c r="R1608" s="12"/>
      <c r="S1608" s="12"/>
      <c r="W1608" s="12"/>
    </row>
    <row r="1609" spans="1:23" s="10" customFormat="1" x14ac:dyDescent="0.2">
      <c r="A1609" s="9"/>
      <c r="B1609" s="9"/>
      <c r="I1609" s="12"/>
      <c r="M1609" s="12"/>
      <c r="N1609" s="12"/>
      <c r="P1609" s="12"/>
      <c r="R1609" s="12"/>
      <c r="S1609" s="12"/>
      <c r="W1609" s="12"/>
    </row>
    <row r="1610" spans="1:23" s="10" customFormat="1" x14ac:dyDescent="0.2">
      <c r="A1610" s="9"/>
      <c r="B1610" s="9"/>
      <c r="I1610" s="12"/>
      <c r="M1610" s="12"/>
      <c r="N1610" s="12"/>
      <c r="P1610" s="12"/>
      <c r="R1610" s="12"/>
      <c r="S1610" s="12"/>
      <c r="W1610" s="12"/>
    </row>
    <row r="1611" spans="1:23" s="10" customFormat="1" x14ac:dyDescent="0.2">
      <c r="A1611" s="9"/>
      <c r="B1611" s="9"/>
      <c r="I1611" s="12"/>
      <c r="M1611" s="12"/>
      <c r="N1611" s="12"/>
      <c r="P1611" s="12"/>
      <c r="R1611" s="12"/>
      <c r="S1611" s="12"/>
      <c r="W1611" s="12"/>
    </row>
    <row r="1612" spans="1:23" s="10" customFormat="1" x14ac:dyDescent="0.2">
      <c r="A1612" s="9"/>
      <c r="B1612" s="9"/>
      <c r="I1612" s="12"/>
      <c r="M1612" s="12"/>
      <c r="N1612" s="12"/>
      <c r="P1612" s="12"/>
      <c r="R1612" s="12"/>
      <c r="S1612" s="12"/>
      <c r="W1612" s="12"/>
    </row>
    <row r="1613" spans="1:23" s="10" customFormat="1" x14ac:dyDescent="0.2">
      <c r="A1613" s="9"/>
      <c r="B1613" s="9"/>
      <c r="I1613" s="12"/>
      <c r="M1613" s="12"/>
      <c r="N1613" s="12"/>
      <c r="P1613" s="12"/>
      <c r="R1613" s="12"/>
      <c r="S1613" s="12"/>
      <c r="W1613" s="12"/>
    </row>
    <row r="1614" spans="1:23" s="10" customFormat="1" x14ac:dyDescent="0.2">
      <c r="A1614" s="9"/>
      <c r="B1614" s="9"/>
      <c r="I1614" s="12"/>
      <c r="M1614" s="12"/>
      <c r="N1614" s="12"/>
      <c r="P1614" s="12"/>
      <c r="R1614" s="12"/>
      <c r="S1614" s="12"/>
      <c r="W1614" s="12"/>
    </row>
    <row r="1615" spans="1:23" s="10" customFormat="1" x14ac:dyDescent="0.2">
      <c r="A1615" s="9"/>
      <c r="B1615" s="9"/>
      <c r="I1615" s="12"/>
      <c r="M1615" s="12"/>
      <c r="N1615" s="12"/>
      <c r="P1615" s="12"/>
      <c r="R1615" s="12"/>
      <c r="S1615" s="12"/>
      <c r="W1615" s="12"/>
    </row>
    <row r="1616" spans="1:23" s="10" customFormat="1" x14ac:dyDescent="0.2">
      <c r="A1616" s="9"/>
      <c r="B1616" s="9"/>
      <c r="I1616" s="12"/>
      <c r="M1616" s="12"/>
      <c r="N1616" s="12"/>
      <c r="P1616" s="12"/>
      <c r="R1616" s="12"/>
      <c r="S1616" s="12"/>
      <c r="W1616" s="12"/>
    </row>
    <row r="1617" spans="1:23" s="10" customFormat="1" x14ac:dyDescent="0.2">
      <c r="A1617" s="9"/>
      <c r="B1617" s="9"/>
      <c r="I1617" s="12"/>
      <c r="M1617" s="12"/>
      <c r="N1617" s="12"/>
      <c r="P1617" s="12"/>
      <c r="R1617" s="12"/>
      <c r="S1617" s="12"/>
      <c r="W1617" s="12"/>
    </row>
    <row r="1618" spans="1:23" s="10" customFormat="1" x14ac:dyDescent="0.2">
      <c r="A1618" s="9"/>
      <c r="B1618" s="9"/>
      <c r="I1618" s="12"/>
      <c r="M1618" s="12"/>
      <c r="N1618" s="12"/>
      <c r="P1618" s="12"/>
      <c r="R1618" s="12"/>
      <c r="S1618" s="12"/>
      <c r="W1618" s="12"/>
    </row>
    <row r="1619" spans="1:23" s="10" customFormat="1" x14ac:dyDescent="0.2">
      <c r="A1619" s="9"/>
      <c r="B1619" s="9"/>
      <c r="I1619" s="12"/>
      <c r="M1619" s="12"/>
      <c r="N1619" s="12"/>
      <c r="P1619" s="12"/>
      <c r="R1619" s="12"/>
      <c r="S1619" s="12"/>
      <c r="W1619" s="12"/>
    </row>
    <row r="1620" spans="1:23" s="10" customFormat="1" x14ac:dyDescent="0.2">
      <c r="A1620" s="9"/>
      <c r="B1620" s="9"/>
      <c r="I1620" s="12"/>
      <c r="M1620" s="12"/>
      <c r="N1620" s="12"/>
      <c r="P1620" s="12"/>
      <c r="R1620" s="12"/>
      <c r="S1620" s="12"/>
      <c r="W1620" s="12"/>
    </row>
    <row r="1621" spans="1:23" s="10" customFormat="1" x14ac:dyDescent="0.2">
      <c r="A1621" s="9"/>
      <c r="B1621" s="9"/>
      <c r="I1621" s="12"/>
      <c r="M1621" s="12"/>
      <c r="N1621" s="12"/>
      <c r="P1621" s="12"/>
      <c r="R1621" s="12"/>
      <c r="S1621" s="12"/>
      <c r="W1621" s="12"/>
    </row>
    <row r="1622" spans="1:23" s="10" customFormat="1" x14ac:dyDescent="0.2">
      <c r="A1622" s="9"/>
      <c r="B1622" s="9"/>
      <c r="I1622" s="12"/>
      <c r="M1622" s="12"/>
      <c r="N1622" s="12"/>
      <c r="P1622" s="12"/>
      <c r="R1622" s="12"/>
      <c r="S1622" s="12"/>
      <c r="W1622" s="12"/>
    </row>
    <row r="1623" spans="1:23" s="10" customFormat="1" x14ac:dyDescent="0.2">
      <c r="A1623" s="9"/>
      <c r="B1623" s="9"/>
      <c r="I1623" s="12"/>
      <c r="M1623" s="12"/>
      <c r="N1623" s="12"/>
      <c r="P1623" s="12"/>
      <c r="R1623" s="12"/>
      <c r="S1623" s="12"/>
      <c r="W1623" s="12"/>
    </row>
    <row r="1624" spans="1:23" s="10" customFormat="1" x14ac:dyDescent="0.2">
      <c r="A1624" s="9"/>
      <c r="B1624" s="9"/>
      <c r="I1624" s="12"/>
      <c r="M1624" s="12"/>
      <c r="N1624" s="12"/>
      <c r="P1624" s="12"/>
      <c r="R1624" s="12"/>
      <c r="S1624" s="12"/>
      <c r="W1624" s="12"/>
    </row>
    <row r="1625" spans="1:23" s="10" customFormat="1" x14ac:dyDescent="0.2">
      <c r="A1625" s="9"/>
      <c r="B1625" s="9"/>
      <c r="I1625" s="12"/>
      <c r="M1625" s="12"/>
      <c r="N1625" s="12"/>
      <c r="P1625" s="12"/>
      <c r="R1625" s="12"/>
      <c r="S1625" s="12"/>
      <c r="W1625" s="12"/>
    </row>
    <row r="1626" spans="1:23" s="10" customFormat="1" x14ac:dyDescent="0.2">
      <c r="A1626" s="9"/>
      <c r="B1626" s="9"/>
      <c r="I1626" s="12"/>
      <c r="M1626" s="12"/>
      <c r="N1626" s="12"/>
      <c r="P1626" s="12"/>
      <c r="R1626" s="12"/>
      <c r="S1626" s="12"/>
      <c r="W1626" s="12"/>
    </row>
    <row r="1627" spans="1:23" s="10" customFormat="1" x14ac:dyDescent="0.2">
      <c r="A1627" s="9"/>
      <c r="B1627" s="9"/>
      <c r="I1627" s="12"/>
      <c r="M1627" s="12"/>
      <c r="N1627" s="12"/>
      <c r="P1627" s="12"/>
      <c r="R1627" s="12"/>
      <c r="S1627" s="12"/>
      <c r="W1627" s="12"/>
    </row>
    <row r="1628" spans="1:23" s="10" customFormat="1" x14ac:dyDescent="0.2">
      <c r="A1628" s="9"/>
      <c r="B1628" s="9"/>
      <c r="I1628" s="12"/>
      <c r="M1628" s="12"/>
      <c r="N1628" s="12"/>
      <c r="P1628" s="12"/>
      <c r="R1628" s="12"/>
      <c r="S1628" s="12"/>
      <c r="W1628" s="12"/>
    </row>
    <row r="1629" spans="1:23" s="10" customFormat="1" x14ac:dyDescent="0.2">
      <c r="A1629" s="9"/>
      <c r="B1629" s="9"/>
      <c r="I1629" s="12"/>
      <c r="M1629" s="12"/>
      <c r="N1629" s="12"/>
      <c r="P1629" s="12"/>
      <c r="R1629" s="12"/>
      <c r="S1629" s="12"/>
      <c r="W1629" s="12"/>
    </row>
    <row r="1630" spans="1:23" s="10" customFormat="1" x14ac:dyDescent="0.2">
      <c r="A1630" s="9"/>
      <c r="B1630" s="9"/>
      <c r="I1630" s="12"/>
      <c r="M1630" s="12"/>
      <c r="N1630" s="12"/>
      <c r="P1630" s="12"/>
      <c r="R1630" s="12"/>
      <c r="S1630" s="12"/>
      <c r="W1630" s="12"/>
    </row>
    <row r="1631" spans="1:23" s="10" customFormat="1" x14ac:dyDescent="0.2">
      <c r="A1631" s="9"/>
      <c r="B1631" s="9"/>
      <c r="I1631" s="12"/>
      <c r="M1631" s="12"/>
      <c r="N1631" s="12"/>
      <c r="P1631" s="12"/>
      <c r="R1631" s="12"/>
      <c r="S1631" s="12"/>
      <c r="W1631" s="12"/>
    </row>
    <row r="1632" spans="1:23" s="10" customFormat="1" x14ac:dyDescent="0.2">
      <c r="A1632" s="9"/>
      <c r="B1632" s="9"/>
      <c r="I1632" s="12"/>
      <c r="M1632" s="12"/>
      <c r="N1632" s="12"/>
      <c r="P1632" s="12"/>
      <c r="R1632" s="12"/>
      <c r="S1632" s="12"/>
      <c r="W1632" s="12"/>
    </row>
    <row r="1633" spans="1:23" s="10" customFormat="1" x14ac:dyDescent="0.2">
      <c r="A1633" s="9"/>
      <c r="B1633" s="9"/>
      <c r="I1633" s="12"/>
      <c r="M1633" s="12"/>
      <c r="N1633" s="12"/>
      <c r="P1633" s="12"/>
      <c r="R1633" s="12"/>
      <c r="S1633" s="12"/>
      <c r="W1633" s="12"/>
    </row>
    <row r="1634" spans="1:23" s="10" customFormat="1" x14ac:dyDescent="0.2">
      <c r="A1634" s="9"/>
      <c r="B1634" s="9"/>
      <c r="I1634" s="12"/>
      <c r="M1634" s="12"/>
      <c r="N1634" s="12"/>
      <c r="P1634" s="12"/>
      <c r="R1634" s="12"/>
      <c r="S1634" s="12"/>
      <c r="W1634" s="12"/>
    </row>
    <row r="1635" spans="1:23" s="10" customFormat="1" x14ac:dyDescent="0.2">
      <c r="A1635" s="9"/>
      <c r="B1635" s="9"/>
      <c r="I1635" s="12"/>
      <c r="M1635" s="12"/>
      <c r="N1635" s="12"/>
      <c r="P1635" s="12"/>
      <c r="R1635" s="12"/>
      <c r="S1635" s="12"/>
      <c r="W1635" s="12"/>
    </row>
    <row r="1636" spans="1:23" s="10" customFormat="1" x14ac:dyDescent="0.2">
      <c r="A1636" s="9"/>
      <c r="B1636" s="9"/>
      <c r="I1636" s="12"/>
      <c r="M1636" s="12"/>
      <c r="N1636" s="12"/>
      <c r="P1636" s="12"/>
      <c r="R1636" s="12"/>
      <c r="S1636" s="12"/>
      <c r="W1636" s="12"/>
    </row>
    <row r="1637" spans="1:23" s="10" customFormat="1" x14ac:dyDescent="0.2">
      <c r="A1637" s="9"/>
      <c r="B1637" s="9"/>
      <c r="I1637" s="12"/>
      <c r="M1637" s="12"/>
      <c r="N1637" s="12"/>
      <c r="P1637" s="12"/>
      <c r="R1637" s="12"/>
      <c r="S1637" s="12"/>
      <c r="W1637" s="12"/>
    </row>
    <row r="1638" spans="1:23" s="10" customFormat="1" x14ac:dyDescent="0.2">
      <c r="A1638" s="9"/>
      <c r="B1638" s="9"/>
      <c r="I1638" s="12"/>
      <c r="M1638" s="12"/>
      <c r="N1638" s="12"/>
      <c r="P1638" s="12"/>
      <c r="R1638" s="12"/>
      <c r="S1638" s="12"/>
      <c r="W1638" s="12"/>
    </row>
    <row r="1639" spans="1:23" s="10" customFormat="1" x14ac:dyDescent="0.2">
      <c r="A1639" s="9"/>
      <c r="B1639" s="9"/>
      <c r="I1639" s="12"/>
      <c r="M1639" s="12"/>
      <c r="N1639" s="12"/>
      <c r="P1639" s="12"/>
      <c r="R1639" s="12"/>
      <c r="S1639" s="12"/>
      <c r="W1639" s="12"/>
    </row>
    <row r="1640" spans="1:23" s="10" customFormat="1" x14ac:dyDescent="0.2">
      <c r="A1640" s="9"/>
      <c r="B1640" s="9"/>
      <c r="I1640" s="12"/>
      <c r="M1640" s="12"/>
      <c r="N1640" s="12"/>
      <c r="P1640" s="12"/>
      <c r="R1640" s="12"/>
      <c r="S1640" s="12"/>
      <c r="W1640" s="12"/>
    </row>
    <row r="1641" spans="1:23" s="10" customFormat="1" x14ac:dyDescent="0.2">
      <c r="A1641" s="9"/>
      <c r="B1641" s="9"/>
      <c r="I1641" s="12"/>
      <c r="M1641" s="12"/>
      <c r="N1641" s="12"/>
      <c r="P1641" s="12"/>
      <c r="R1641" s="12"/>
      <c r="S1641" s="12"/>
      <c r="W1641" s="12"/>
    </row>
    <row r="1642" spans="1:23" s="10" customFormat="1" x14ac:dyDescent="0.2">
      <c r="A1642" s="9"/>
      <c r="B1642" s="9"/>
      <c r="I1642" s="12"/>
      <c r="M1642" s="12"/>
      <c r="N1642" s="12"/>
      <c r="P1642" s="12"/>
      <c r="R1642" s="12"/>
      <c r="S1642" s="12"/>
      <c r="W1642" s="12"/>
    </row>
    <row r="1643" spans="1:23" s="10" customFormat="1" x14ac:dyDescent="0.2">
      <c r="A1643" s="9"/>
      <c r="B1643" s="9"/>
      <c r="I1643" s="12"/>
      <c r="M1643" s="12"/>
      <c r="N1643" s="12"/>
      <c r="P1643" s="12"/>
      <c r="R1643" s="12"/>
      <c r="S1643" s="12"/>
      <c r="W1643" s="12"/>
    </row>
    <row r="1644" spans="1:23" s="10" customFormat="1" x14ac:dyDescent="0.2">
      <c r="A1644" s="9"/>
      <c r="B1644" s="9"/>
      <c r="I1644" s="12"/>
      <c r="M1644" s="12"/>
      <c r="N1644" s="12"/>
      <c r="P1644" s="12"/>
      <c r="R1644" s="12"/>
      <c r="S1644" s="12"/>
      <c r="W1644" s="12"/>
    </row>
    <row r="1645" spans="1:23" s="10" customFormat="1" x14ac:dyDescent="0.2">
      <c r="A1645" s="9"/>
      <c r="B1645" s="9"/>
      <c r="I1645" s="12"/>
      <c r="M1645" s="12"/>
      <c r="N1645" s="12"/>
      <c r="P1645" s="12"/>
      <c r="R1645" s="12"/>
      <c r="S1645" s="12"/>
      <c r="W1645" s="12"/>
    </row>
    <row r="1646" spans="1:23" s="10" customFormat="1" x14ac:dyDescent="0.2">
      <c r="A1646" s="9"/>
      <c r="B1646" s="9"/>
      <c r="I1646" s="12"/>
      <c r="M1646" s="12"/>
      <c r="N1646" s="12"/>
      <c r="P1646" s="12"/>
      <c r="R1646" s="12"/>
      <c r="S1646" s="12"/>
      <c r="W1646" s="12"/>
    </row>
    <row r="1647" spans="1:23" s="10" customFormat="1" x14ac:dyDescent="0.2">
      <c r="A1647" s="9"/>
      <c r="B1647" s="9"/>
      <c r="I1647" s="12"/>
      <c r="M1647" s="12"/>
      <c r="N1647" s="12"/>
      <c r="P1647" s="12"/>
      <c r="R1647" s="12"/>
      <c r="S1647" s="12"/>
      <c r="W1647" s="12"/>
    </row>
    <row r="1648" spans="1:23" s="10" customFormat="1" x14ac:dyDescent="0.2">
      <c r="A1648" s="9"/>
      <c r="B1648" s="9"/>
      <c r="I1648" s="12"/>
      <c r="M1648" s="12"/>
      <c r="N1648" s="12"/>
      <c r="P1648" s="12"/>
      <c r="R1648" s="12"/>
      <c r="S1648" s="12"/>
      <c r="W1648" s="12"/>
    </row>
    <row r="1649" spans="1:23" s="10" customFormat="1" x14ac:dyDescent="0.2">
      <c r="A1649" s="9"/>
      <c r="B1649" s="9"/>
      <c r="I1649" s="12"/>
      <c r="M1649" s="12"/>
      <c r="N1649" s="12"/>
      <c r="P1649" s="12"/>
      <c r="R1649" s="12"/>
      <c r="S1649" s="12"/>
      <c r="W1649" s="12"/>
    </row>
    <row r="1650" spans="1:23" s="10" customFormat="1" x14ac:dyDescent="0.2">
      <c r="A1650" s="9"/>
      <c r="B1650" s="9"/>
      <c r="I1650" s="12"/>
      <c r="M1650" s="12"/>
      <c r="N1650" s="12"/>
      <c r="P1650" s="12"/>
      <c r="R1650" s="12"/>
      <c r="S1650" s="12"/>
      <c r="W1650" s="12"/>
    </row>
    <row r="1651" spans="1:23" s="10" customFormat="1" x14ac:dyDescent="0.2">
      <c r="A1651" s="9"/>
      <c r="B1651" s="9"/>
      <c r="I1651" s="12"/>
      <c r="M1651" s="12"/>
      <c r="N1651" s="12"/>
      <c r="P1651" s="12"/>
      <c r="R1651" s="12"/>
      <c r="S1651" s="12"/>
      <c r="W1651" s="12"/>
    </row>
    <row r="1652" spans="1:23" s="10" customFormat="1" x14ac:dyDescent="0.2">
      <c r="A1652" s="9"/>
      <c r="B1652" s="9"/>
      <c r="I1652" s="12"/>
      <c r="M1652" s="12"/>
      <c r="N1652" s="12"/>
      <c r="P1652" s="12"/>
      <c r="R1652" s="12"/>
      <c r="S1652" s="12"/>
      <c r="W1652" s="12"/>
    </row>
    <row r="1653" spans="1:23" s="10" customFormat="1" x14ac:dyDescent="0.2">
      <c r="A1653" s="9"/>
      <c r="B1653" s="9"/>
      <c r="I1653" s="12"/>
      <c r="M1653" s="12"/>
      <c r="N1653" s="12"/>
      <c r="P1653" s="12"/>
      <c r="R1653" s="12"/>
      <c r="S1653" s="12"/>
      <c r="W1653" s="12"/>
    </row>
    <row r="1654" spans="1:23" s="10" customFormat="1" x14ac:dyDescent="0.2">
      <c r="A1654" s="9"/>
      <c r="B1654" s="9"/>
      <c r="I1654" s="12"/>
      <c r="M1654" s="12"/>
      <c r="N1654" s="12"/>
      <c r="P1654" s="12"/>
      <c r="R1654" s="12"/>
      <c r="S1654" s="12"/>
      <c r="W1654" s="12"/>
    </row>
    <row r="1655" spans="1:23" s="10" customFormat="1" x14ac:dyDescent="0.2">
      <c r="A1655" s="9"/>
      <c r="B1655" s="9"/>
      <c r="I1655" s="12"/>
      <c r="M1655" s="12"/>
      <c r="N1655" s="12"/>
      <c r="P1655" s="12"/>
      <c r="R1655" s="12"/>
      <c r="S1655" s="12"/>
      <c r="W1655" s="12"/>
    </row>
    <row r="1656" spans="1:23" s="10" customFormat="1" x14ac:dyDescent="0.2">
      <c r="A1656" s="9"/>
      <c r="B1656" s="9"/>
      <c r="I1656" s="12"/>
      <c r="M1656" s="12"/>
      <c r="N1656" s="12"/>
      <c r="P1656" s="12"/>
      <c r="R1656" s="12"/>
      <c r="S1656" s="12"/>
      <c r="W1656" s="12"/>
    </row>
    <row r="1657" spans="1:23" s="10" customFormat="1" x14ac:dyDescent="0.2">
      <c r="A1657" s="9"/>
      <c r="B1657" s="9"/>
      <c r="I1657" s="12"/>
      <c r="M1657" s="12"/>
      <c r="N1657" s="12"/>
      <c r="P1657" s="12"/>
      <c r="R1657" s="12"/>
      <c r="S1657" s="12"/>
      <c r="W1657" s="12"/>
    </row>
    <row r="1658" spans="1:23" s="10" customFormat="1" x14ac:dyDescent="0.2">
      <c r="A1658" s="9"/>
      <c r="B1658" s="9"/>
      <c r="I1658" s="12"/>
      <c r="M1658" s="12"/>
      <c r="N1658" s="12"/>
      <c r="P1658" s="12"/>
      <c r="R1658" s="12"/>
      <c r="S1658" s="12"/>
      <c r="W1658" s="12"/>
    </row>
    <row r="1659" spans="1:23" s="10" customFormat="1" x14ac:dyDescent="0.2">
      <c r="A1659" s="9"/>
      <c r="B1659" s="9"/>
      <c r="I1659" s="12"/>
      <c r="M1659" s="12"/>
      <c r="N1659" s="12"/>
      <c r="P1659" s="12"/>
      <c r="R1659" s="12"/>
      <c r="S1659" s="12"/>
      <c r="W1659" s="12"/>
    </row>
    <row r="1660" spans="1:23" s="10" customFormat="1" x14ac:dyDescent="0.2">
      <c r="A1660" s="9"/>
      <c r="B1660" s="9"/>
      <c r="I1660" s="12"/>
      <c r="M1660" s="12"/>
      <c r="N1660" s="12"/>
      <c r="P1660" s="12"/>
      <c r="R1660" s="12"/>
      <c r="S1660" s="12"/>
      <c r="W1660" s="12"/>
    </row>
    <row r="1661" spans="1:23" s="10" customFormat="1" x14ac:dyDescent="0.2">
      <c r="A1661" s="9"/>
      <c r="B1661" s="9"/>
      <c r="I1661" s="12"/>
      <c r="M1661" s="12"/>
      <c r="N1661" s="12"/>
      <c r="P1661" s="12"/>
      <c r="R1661" s="12"/>
      <c r="S1661" s="12"/>
      <c r="W1661" s="12"/>
    </row>
    <row r="1662" spans="1:23" s="10" customFormat="1" x14ac:dyDescent="0.2">
      <c r="A1662" s="9"/>
      <c r="B1662" s="9"/>
      <c r="I1662" s="12"/>
      <c r="M1662" s="12"/>
      <c r="N1662" s="12"/>
      <c r="P1662" s="12"/>
      <c r="R1662" s="12"/>
      <c r="S1662" s="12"/>
      <c r="W1662" s="12"/>
    </row>
    <row r="1663" spans="1:23" s="10" customFormat="1" x14ac:dyDescent="0.2">
      <c r="A1663" s="9"/>
      <c r="B1663" s="9"/>
      <c r="I1663" s="12"/>
      <c r="M1663" s="12"/>
      <c r="N1663" s="12"/>
      <c r="P1663" s="12"/>
      <c r="R1663" s="12"/>
      <c r="S1663" s="12"/>
      <c r="W1663" s="12"/>
    </row>
    <row r="1664" spans="1:23" s="10" customFormat="1" x14ac:dyDescent="0.2">
      <c r="A1664" s="9"/>
      <c r="B1664" s="9"/>
      <c r="I1664" s="12"/>
      <c r="M1664" s="12"/>
      <c r="N1664" s="12"/>
      <c r="P1664" s="12"/>
      <c r="R1664" s="12"/>
      <c r="S1664" s="12"/>
      <c r="W1664" s="12"/>
    </row>
    <row r="1665" spans="1:23" s="10" customFormat="1" x14ac:dyDescent="0.2">
      <c r="A1665" s="9"/>
      <c r="B1665" s="9"/>
      <c r="I1665" s="12"/>
      <c r="M1665" s="12"/>
      <c r="N1665" s="12"/>
      <c r="P1665" s="12"/>
      <c r="R1665" s="12"/>
      <c r="S1665" s="12"/>
      <c r="W1665" s="12"/>
    </row>
    <row r="1666" spans="1:23" s="10" customFormat="1" x14ac:dyDescent="0.2">
      <c r="A1666" s="9"/>
      <c r="B1666" s="9"/>
      <c r="I1666" s="12"/>
      <c r="M1666" s="12"/>
      <c r="N1666" s="12"/>
      <c r="P1666" s="12"/>
      <c r="R1666" s="12"/>
      <c r="S1666" s="12"/>
      <c r="W1666" s="12"/>
    </row>
    <row r="1667" spans="1:23" s="10" customFormat="1" x14ac:dyDescent="0.2">
      <c r="A1667" s="9"/>
      <c r="B1667" s="9"/>
      <c r="I1667" s="12"/>
      <c r="M1667" s="12"/>
      <c r="N1667" s="12"/>
      <c r="P1667" s="12"/>
      <c r="R1667" s="12"/>
      <c r="S1667" s="12"/>
      <c r="W1667" s="12"/>
    </row>
    <row r="1668" spans="1:23" s="10" customFormat="1" x14ac:dyDescent="0.2">
      <c r="A1668" s="9"/>
      <c r="B1668" s="9"/>
      <c r="I1668" s="12"/>
      <c r="M1668" s="12"/>
      <c r="N1668" s="12"/>
      <c r="P1668" s="12"/>
      <c r="R1668" s="12"/>
      <c r="S1668" s="12"/>
      <c r="W1668" s="12"/>
    </row>
    <row r="1669" spans="1:23" s="10" customFormat="1" x14ac:dyDescent="0.2">
      <c r="A1669" s="9"/>
      <c r="B1669" s="9"/>
      <c r="I1669" s="12"/>
      <c r="M1669" s="12"/>
      <c r="N1669" s="12"/>
      <c r="P1669" s="12"/>
      <c r="R1669" s="12"/>
      <c r="S1669" s="12"/>
      <c r="W1669" s="12"/>
    </row>
    <row r="1670" spans="1:23" s="10" customFormat="1" x14ac:dyDescent="0.2">
      <c r="A1670" s="9"/>
      <c r="B1670" s="9"/>
      <c r="I1670" s="12"/>
      <c r="M1670" s="12"/>
      <c r="N1670" s="12"/>
      <c r="P1670" s="12"/>
      <c r="R1670" s="12"/>
      <c r="S1670" s="12"/>
      <c r="W1670" s="12"/>
    </row>
    <row r="1671" spans="1:23" s="10" customFormat="1" x14ac:dyDescent="0.2">
      <c r="A1671" s="9"/>
      <c r="B1671" s="9"/>
      <c r="I1671" s="12"/>
      <c r="M1671" s="12"/>
      <c r="N1671" s="12"/>
      <c r="P1671" s="12"/>
      <c r="R1671" s="12"/>
      <c r="S1671" s="12"/>
      <c r="W1671" s="12"/>
    </row>
    <row r="1672" spans="1:23" s="10" customFormat="1" x14ac:dyDescent="0.2">
      <c r="A1672" s="9"/>
      <c r="B1672" s="9"/>
      <c r="I1672" s="12"/>
      <c r="M1672" s="12"/>
      <c r="N1672" s="12"/>
      <c r="P1672" s="12"/>
      <c r="R1672" s="12"/>
      <c r="S1672" s="12"/>
      <c r="W1672" s="12"/>
    </row>
    <row r="1673" spans="1:23" s="10" customFormat="1" x14ac:dyDescent="0.2">
      <c r="A1673" s="9"/>
      <c r="B1673" s="9"/>
      <c r="I1673" s="12"/>
      <c r="M1673" s="12"/>
      <c r="N1673" s="12"/>
      <c r="P1673" s="12"/>
      <c r="R1673" s="12"/>
      <c r="S1673" s="12"/>
      <c r="W1673" s="12"/>
    </row>
    <row r="1674" spans="1:23" s="10" customFormat="1" x14ac:dyDescent="0.2">
      <c r="A1674" s="9"/>
      <c r="B1674" s="9"/>
      <c r="I1674" s="12"/>
      <c r="M1674" s="12"/>
      <c r="N1674" s="12"/>
      <c r="P1674" s="12"/>
      <c r="R1674" s="12"/>
      <c r="S1674" s="12"/>
      <c r="W1674" s="12"/>
    </row>
    <row r="1675" spans="1:23" s="10" customFormat="1" x14ac:dyDescent="0.2">
      <c r="A1675" s="9"/>
      <c r="B1675" s="9"/>
      <c r="I1675" s="12"/>
      <c r="M1675" s="12"/>
      <c r="N1675" s="12"/>
      <c r="P1675" s="12"/>
      <c r="R1675" s="12"/>
      <c r="S1675" s="12"/>
      <c r="W1675" s="12"/>
    </row>
    <row r="1676" spans="1:23" s="10" customFormat="1" x14ac:dyDescent="0.2">
      <c r="A1676" s="9"/>
      <c r="B1676" s="9"/>
      <c r="I1676" s="12"/>
      <c r="M1676" s="12"/>
      <c r="N1676" s="12"/>
      <c r="P1676" s="12"/>
      <c r="R1676" s="12"/>
      <c r="S1676" s="12"/>
      <c r="W1676" s="12"/>
    </row>
    <row r="1677" spans="1:23" s="10" customFormat="1" x14ac:dyDescent="0.2">
      <c r="A1677" s="9"/>
      <c r="B1677" s="9"/>
      <c r="I1677" s="12"/>
      <c r="M1677" s="12"/>
      <c r="N1677" s="12"/>
      <c r="P1677" s="12"/>
      <c r="R1677" s="12"/>
      <c r="S1677" s="12"/>
      <c r="W1677" s="12"/>
    </row>
    <row r="1678" spans="1:23" s="10" customFormat="1" x14ac:dyDescent="0.2">
      <c r="A1678" s="9"/>
      <c r="B1678" s="9"/>
      <c r="I1678" s="12"/>
      <c r="M1678" s="12"/>
      <c r="N1678" s="12"/>
      <c r="P1678" s="12"/>
      <c r="R1678" s="12"/>
      <c r="S1678" s="12"/>
      <c r="W1678" s="12"/>
    </row>
    <row r="1679" spans="1:23" s="10" customFormat="1" x14ac:dyDescent="0.2">
      <c r="A1679" s="9"/>
      <c r="B1679" s="9"/>
      <c r="I1679" s="12"/>
      <c r="M1679" s="12"/>
      <c r="N1679" s="12"/>
      <c r="P1679" s="12"/>
      <c r="R1679" s="12"/>
      <c r="S1679" s="12"/>
      <c r="W1679" s="12"/>
    </row>
    <row r="1680" spans="1:23" s="10" customFormat="1" x14ac:dyDescent="0.2">
      <c r="A1680" s="9"/>
      <c r="B1680" s="9"/>
      <c r="I1680" s="12"/>
      <c r="M1680" s="12"/>
      <c r="N1680" s="12"/>
      <c r="P1680" s="12"/>
      <c r="R1680" s="12"/>
      <c r="S1680" s="12"/>
      <c r="W1680" s="12"/>
    </row>
    <row r="1681" spans="1:23" s="10" customFormat="1" x14ac:dyDescent="0.2">
      <c r="A1681" s="9"/>
      <c r="B1681" s="9"/>
      <c r="I1681" s="12"/>
      <c r="M1681" s="12"/>
      <c r="N1681" s="12"/>
      <c r="P1681" s="12"/>
      <c r="R1681" s="12"/>
      <c r="S1681" s="12"/>
      <c r="W1681" s="12"/>
    </row>
    <row r="1682" spans="1:23" s="10" customFormat="1" x14ac:dyDescent="0.2">
      <c r="A1682" s="9"/>
      <c r="B1682" s="9"/>
      <c r="I1682" s="12"/>
      <c r="M1682" s="12"/>
      <c r="N1682" s="12"/>
      <c r="P1682" s="12"/>
      <c r="R1682" s="12"/>
      <c r="S1682" s="12"/>
      <c r="W1682" s="12"/>
    </row>
    <row r="1683" spans="1:23" s="10" customFormat="1" x14ac:dyDescent="0.2">
      <c r="A1683" s="9"/>
      <c r="B1683" s="9"/>
      <c r="I1683" s="12"/>
      <c r="M1683" s="12"/>
      <c r="N1683" s="12"/>
      <c r="P1683" s="12"/>
      <c r="R1683" s="12"/>
      <c r="S1683" s="12"/>
      <c r="W1683" s="12"/>
    </row>
    <row r="1684" spans="1:23" s="10" customFormat="1" x14ac:dyDescent="0.2">
      <c r="A1684" s="9"/>
      <c r="B1684" s="9"/>
      <c r="I1684" s="12"/>
      <c r="M1684" s="12"/>
      <c r="N1684" s="12"/>
      <c r="P1684" s="12"/>
      <c r="R1684" s="12"/>
      <c r="S1684" s="12"/>
      <c r="W1684" s="12"/>
    </row>
    <row r="1685" spans="1:23" s="10" customFormat="1" x14ac:dyDescent="0.2">
      <c r="A1685" s="9"/>
      <c r="B1685" s="9"/>
      <c r="I1685" s="12"/>
      <c r="M1685" s="12"/>
      <c r="N1685" s="12"/>
      <c r="P1685" s="12"/>
      <c r="R1685" s="12"/>
      <c r="S1685" s="12"/>
      <c r="W1685" s="12"/>
    </row>
    <row r="1686" spans="1:23" s="10" customFormat="1" x14ac:dyDescent="0.2">
      <c r="A1686" s="9"/>
      <c r="B1686" s="9"/>
      <c r="I1686" s="12"/>
      <c r="M1686" s="12"/>
      <c r="N1686" s="12"/>
      <c r="P1686" s="12"/>
      <c r="R1686" s="12"/>
      <c r="S1686" s="12"/>
      <c r="W1686" s="12"/>
    </row>
    <row r="1687" spans="1:23" s="10" customFormat="1" x14ac:dyDescent="0.2">
      <c r="A1687" s="9"/>
      <c r="B1687" s="9"/>
      <c r="I1687" s="12"/>
      <c r="M1687" s="12"/>
      <c r="N1687" s="12"/>
      <c r="P1687" s="12"/>
      <c r="R1687" s="12"/>
      <c r="S1687" s="12"/>
      <c r="W1687" s="12"/>
    </row>
    <row r="1688" spans="1:23" s="10" customFormat="1" x14ac:dyDescent="0.2">
      <c r="A1688" s="9"/>
      <c r="B1688" s="9"/>
      <c r="I1688" s="12"/>
      <c r="M1688" s="12"/>
      <c r="N1688" s="12"/>
      <c r="P1688" s="12"/>
      <c r="R1688" s="12"/>
      <c r="S1688" s="12"/>
      <c r="W1688" s="12"/>
    </row>
    <row r="1689" spans="1:23" s="10" customFormat="1" x14ac:dyDescent="0.2">
      <c r="A1689" s="9"/>
      <c r="B1689" s="9"/>
      <c r="I1689" s="12"/>
      <c r="M1689" s="12"/>
      <c r="N1689" s="12"/>
      <c r="P1689" s="12"/>
      <c r="R1689" s="12"/>
      <c r="S1689" s="12"/>
      <c r="W1689" s="12"/>
    </row>
    <row r="1690" spans="1:23" s="10" customFormat="1" x14ac:dyDescent="0.2">
      <c r="A1690" s="9"/>
      <c r="B1690" s="9"/>
      <c r="I1690" s="12"/>
      <c r="M1690" s="12"/>
      <c r="N1690" s="12"/>
      <c r="P1690" s="12"/>
      <c r="R1690" s="12"/>
      <c r="S1690" s="12"/>
      <c r="W1690" s="12"/>
    </row>
    <row r="1691" spans="1:23" s="10" customFormat="1" x14ac:dyDescent="0.2">
      <c r="A1691" s="9"/>
      <c r="B1691" s="9"/>
      <c r="I1691" s="12"/>
      <c r="M1691" s="12"/>
      <c r="N1691" s="12"/>
      <c r="P1691" s="12"/>
      <c r="R1691" s="12"/>
      <c r="S1691" s="12"/>
      <c r="W1691" s="12"/>
    </row>
    <row r="1692" spans="1:23" s="10" customFormat="1" x14ac:dyDescent="0.2">
      <c r="A1692" s="9"/>
      <c r="B1692" s="9"/>
      <c r="I1692" s="12"/>
      <c r="M1692" s="12"/>
      <c r="N1692" s="12"/>
      <c r="P1692" s="12"/>
      <c r="R1692" s="12"/>
      <c r="S1692" s="12"/>
      <c r="W1692" s="12"/>
    </row>
    <row r="1693" spans="1:23" s="10" customFormat="1" x14ac:dyDescent="0.2">
      <c r="A1693" s="9"/>
      <c r="B1693" s="9"/>
      <c r="I1693" s="12"/>
      <c r="M1693" s="12"/>
      <c r="N1693" s="12"/>
      <c r="P1693" s="12"/>
      <c r="R1693" s="12"/>
      <c r="S1693" s="12"/>
      <c r="W1693" s="12"/>
    </row>
    <row r="1694" spans="1:23" s="10" customFormat="1" x14ac:dyDescent="0.2">
      <c r="A1694" s="9"/>
      <c r="B1694" s="9"/>
      <c r="I1694" s="12"/>
      <c r="M1694" s="12"/>
      <c r="N1694" s="12"/>
      <c r="P1694" s="12"/>
      <c r="R1694" s="12"/>
      <c r="S1694" s="12"/>
      <c r="W1694" s="12"/>
    </row>
    <row r="1695" spans="1:23" s="10" customFormat="1" x14ac:dyDescent="0.2">
      <c r="A1695" s="9"/>
      <c r="B1695" s="9"/>
      <c r="I1695" s="12"/>
      <c r="M1695" s="12"/>
      <c r="N1695" s="12"/>
      <c r="P1695" s="12"/>
      <c r="R1695" s="12"/>
      <c r="S1695" s="12"/>
      <c r="W1695" s="12"/>
    </row>
    <row r="1696" spans="1:23" s="10" customFormat="1" x14ac:dyDescent="0.2">
      <c r="A1696" s="9"/>
      <c r="B1696" s="9"/>
      <c r="I1696" s="12"/>
      <c r="M1696" s="12"/>
      <c r="N1696" s="12"/>
      <c r="P1696" s="12"/>
      <c r="R1696" s="12"/>
      <c r="S1696" s="12"/>
      <c r="W1696" s="12"/>
    </row>
    <row r="1697" spans="1:23" s="10" customFormat="1" x14ac:dyDescent="0.2">
      <c r="A1697" s="9"/>
      <c r="B1697" s="9"/>
      <c r="I1697" s="12"/>
      <c r="M1697" s="12"/>
      <c r="N1697" s="12"/>
      <c r="P1697" s="12"/>
      <c r="R1697" s="12"/>
      <c r="S1697" s="12"/>
      <c r="W1697" s="12"/>
    </row>
    <row r="1698" spans="1:23" s="10" customFormat="1" x14ac:dyDescent="0.2">
      <c r="A1698" s="9"/>
      <c r="B1698" s="9"/>
      <c r="I1698" s="12"/>
      <c r="M1698" s="12"/>
      <c r="N1698" s="12"/>
      <c r="P1698" s="12"/>
      <c r="R1698" s="12"/>
      <c r="S1698" s="12"/>
      <c r="W1698" s="12"/>
    </row>
    <row r="1699" spans="1:23" s="10" customFormat="1" x14ac:dyDescent="0.2">
      <c r="A1699" s="9"/>
      <c r="B1699" s="9"/>
      <c r="I1699" s="12"/>
      <c r="M1699" s="12"/>
      <c r="N1699" s="12"/>
      <c r="P1699" s="12"/>
      <c r="R1699" s="12"/>
      <c r="S1699" s="12"/>
      <c r="W1699" s="12"/>
    </row>
    <row r="1700" spans="1:23" s="10" customFormat="1" x14ac:dyDescent="0.2">
      <c r="A1700" s="9"/>
      <c r="B1700" s="9"/>
      <c r="I1700" s="12"/>
      <c r="M1700" s="12"/>
      <c r="N1700" s="12"/>
      <c r="P1700" s="12"/>
      <c r="R1700" s="12"/>
      <c r="S1700" s="12"/>
      <c r="W1700" s="12"/>
    </row>
    <row r="1701" spans="1:23" s="10" customFormat="1" x14ac:dyDescent="0.2">
      <c r="A1701" s="9"/>
      <c r="B1701" s="9"/>
      <c r="I1701" s="12"/>
      <c r="M1701" s="12"/>
      <c r="N1701" s="12"/>
      <c r="P1701" s="12"/>
      <c r="R1701" s="12"/>
      <c r="S1701" s="12"/>
      <c r="W1701" s="12"/>
    </row>
    <row r="1702" spans="1:23" s="10" customFormat="1" x14ac:dyDescent="0.2">
      <c r="A1702" s="9"/>
      <c r="B1702" s="9"/>
      <c r="I1702" s="12"/>
      <c r="M1702" s="12"/>
      <c r="N1702" s="12"/>
      <c r="P1702" s="12"/>
      <c r="R1702" s="12"/>
      <c r="S1702" s="12"/>
      <c r="W1702" s="12"/>
    </row>
    <row r="1703" spans="1:23" s="10" customFormat="1" x14ac:dyDescent="0.2">
      <c r="A1703" s="9"/>
      <c r="B1703" s="9"/>
      <c r="I1703" s="12"/>
      <c r="M1703" s="12"/>
      <c r="N1703" s="12"/>
      <c r="P1703" s="12"/>
      <c r="R1703" s="12"/>
      <c r="S1703" s="12"/>
      <c r="W1703" s="12"/>
    </row>
    <row r="1704" spans="1:23" s="10" customFormat="1" x14ac:dyDescent="0.2">
      <c r="A1704" s="9"/>
      <c r="B1704" s="9"/>
      <c r="I1704" s="12"/>
      <c r="M1704" s="12"/>
      <c r="N1704" s="12"/>
      <c r="P1704" s="12"/>
      <c r="R1704" s="12"/>
      <c r="S1704" s="12"/>
      <c r="W1704" s="12"/>
    </row>
    <row r="1705" spans="1:23" s="10" customFormat="1" x14ac:dyDescent="0.2">
      <c r="A1705" s="9"/>
      <c r="B1705" s="9"/>
      <c r="I1705" s="12"/>
      <c r="M1705" s="12"/>
      <c r="N1705" s="12"/>
      <c r="P1705" s="12"/>
      <c r="R1705" s="12"/>
      <c r="S1705" s="12"/>
      <c r="W1705" s="12"/>
    </row>
    <row r="1706" spans="1:23" s="10" customFormat="1" x14ac:dyDescent="0.2">
      <c r="A1706" s="9"/>
      <c r="B1706" s="9"/>
      <c r="I1706" s="12"/>
      <c r="M1706" s="12"/>
      <c r="N1706" s="12"/>
      <c r="P1706" s="12"/>
      <c r="R1706" s="12"/>
      <c r="S1706" s="12"/>
      <c r="W1706" s="12"/>
    </row>
    <row r="1707" spans="1:23" s="10" customFormat="1" x14ac:dyDescent="0.2">
      <c r="A1707" s="9"/>
      <c r="B1707" s="9"/>
      <c r="I1707" s="12"/>
      <c r="M1707" s="12"/>
      <c r="N1707" s="12"/>
      <c r="P1707" s="12"/>
      <c r="R1707" s="12"/>
      <c r="S1707" s="12"/>
      <c r="W1707" s="12"/>
    </row>
    <row r="1708" spans="1:23" s="10" customFormat="1" x14ac:dyDescent="0.2">
      <c r="A1708" s="9"/>
      <c r="B1708" s="9"/>
      <c r="I1708" s="12"/>
      <c r="M1708" s="12"/>
      <c r="N1708" s="12"/>
      <c r="P1708" s="12"/>
      <c r="R1708" s="12"/>
      <c r="S1708" s="12"/>
      <c r="W1708" s="12"/>
    </row>
    <row r="1709" spans="1:23" s="10" customFormat="1" x14ac:dyDescent="0.2">
      <c r="A1709" s="9"/>
      <c r="B1709" s="9"/>
      <c r="I1709" s="12"/>
      <c r="M1709" s="12"/>
      <c r="N1709" s="12"/>
      <c r="P1709" s="12"/>
      <c r="R1709" s="12"/>
      <c r="S1709" s="12"/>
      <c r="W1709" s="12"/>
    </row>
    <row r="1710" spans="1:23" s="10" customFormat="1" x14ac:dyDescent="0.2">
      <c r="A1710" s="9"/>
      <c r="B1710" s="9"/>
      <c r="I1710" s="12"/>
      <c r="M1710" s="12"/>
      <c r="N1710" s="12"/>
      <c r="P1710" s="12"/>
      <c r="R1710" s="12"/>
      <c r="S1710" s="12"/>
      <c r="W1710" s="12"/>
    </row>
    <row r="1711" spans="1:23" s="10" customFormat="1" x14ac:dyDescent="0.2">
      <c r="A1711" s="9"/>
      <c r="B1711" s="9"/>
      <c r="I1711" s="12"/>
      <c r="M1711" s="12"/>
      <c r="N1711" s="12"/>
      <c r="P1711" s="12"/>
      <c r="R1711" s="12"/>
      <c r="S1711" s="12"/>
      <c r="W1711" s="12"/>
    </row>
    <row r="1712" spans="1:23" s="10" customFormat="1" x14ac:dyDescent="0.2">
      <c r="A1712" s="9"/>
      <c r="B1712" s="9"/>
      <c r="I1712" s="12"/>
      <c r="M1712" s="12"/>
      <c r="N1712" s="12"/>
      <c r="P1712" s="12"/>
      <c r="R1712" s="12"/>
      <c r="S1712" s="12"/>
      <c r="W1712" s="12"/>
    </row>
    <row r="1713" spans="1:23" s="10" customFormat="1" x14ac:dyDescent="0.2">
      <c r="A1713" s="9"/>
      <c r="B1713" s="9"/>
      <c r="I1713" s="12"/>
      <c r="M1713" s="12"/>
      <c r="N1713" s="12"/>
      <c r="P1713" s="12"/>
      <c r="R1713" s="12"/>
      <c r="S1713" s="12"/>
      <c r="W1713" s="12"/>
    </row>
    <row r="1714" spans="1:23" s="10" customFormat="1" x14ac:dyDescent="0.2">
      <c r="A1714" s="9"/>
      <c r="B1714" s="9"/>
      <c r="I1714" s="12"/>
      <c r="M1714" s="12"/>
      <c r="N1714" s="12"/>
      <c r="P1714" s="12"/>
      <c r="R1714" s="12"/>
      <c r="S1714" s="12"/>
      <c r="W1714" s="12"/>
    </row>
    <row r="1715" spans="1:23" s="10" customFormat="1" x14ac:dyDescent="0.2">
      <c r="A1715" s="9"/>
      <c r="B1715" s="9"/>
      <c r="I1715" s="12"/>
      <c r="M1715" s="12"/>
      <c r="N1715" s="12"/>
      <c r="P1715" s="12"/>
      <c r="R1715" s="12"/>
      <c r="S1715" s="12"/>
      <c r="W1715" s="12"/>
    </row>
    <row r="1716" spans="1:23" s="10" customFormat="1" x14ac:dyDescent="0.2">
      <c r="A1716" s="9"/>
      <c r="B1716" s="9"/>
      <c r="I1716" s="12"/>
      <c r="M1716" s="12"/>
      <c r="N1716" s="12"/>
      <c r="P1716" s="12"/>
      <c r="R1716" s="12"/>
      <c r="S1716" s="12"/>
      <c r="W1716" s="12"/>
    </row>
    <row r="1717" spans="1:23" s="10" customFormat="1" x14ac:dyDescent="0.2">
      <c r="A1717" s="9"/>
      <c r="B1717" s="9"/>
      <c r="I1717" s="12"/>
      <c r="M1717" s="12"/>
      <c r="N1717" s="12"/>
      <c r="P1717" s="12"/>
      <c r="R1717" s="12"/>
      <c r="S1717" s="12"/>
      <c r="W1717" s="12"/>
    </row>
    <row r="1718" spans="1:23" s="10" customFormat="1" x14ac:dyDescent="0.2">
      <c r="A1718" s="9"/>
      <c r="B1718" s="9"/>
      <c r="I1718" s="12"/>
      <c r="M1718" s="12"/>
      <c r="N1718" s="12"/>
      <c r="P1718" s="12"/>
      <c r="R1718" s="12"/>
      <c r="S1718" s="12"/>
      <c r="W1718" s="12"/>
    </row>
    <row r="1719" spans="1:23" s="10" customFormat="1" x14ac:dyDescent="0.2">
      <c r="A1719" s="9"/>
      <c r="B1719" s="9"/>
      <c r="I1719" s="12"/>
      <c r="M1719" s="12"/>
      <c r="N1719" s="12"/>
      <c r="P1719" s="12"/>
      <c r="R1719" s="12"/>
      <c r="S1719" s="12"/>
      <c r="W1719" s="12"/>
    </row>
    <row r="1720" spans="1:23" s="10" customFormat="1" x14ac:dyDescent="0.2">
      <c r="A1720" s="9"/>
      <c r="B1720" s="9"/>
      <c r="I1720" s="12"/>
      <c r="M1720" s="12"/>
      <c r="N1720" s="12"/>
      <c r="P1720" s="12"/>
      <c r="R1720" s="12"/>
      <c r="S1720" s="12"/>
      <c r="W1720" s="12"/>
    </row>
    <row r="1721" spans="1:23" s="10" customFormat="1" x14ac:dyDescent="0.2">
      <c r="A1721" s="9"/>
      <c r="B1721" s="9"/>
      <c r="I1721" s="12"/>
      <c r="M1721" s="12"/>
      <c r="N1721" s="12"/>
      <c r="P1721" s="12"/>
      <c r="R1721" s="12"/>
      <c r="S1721" s="12"/>
      <c r="W1721" s="12"/>
    </row>
    <row r="1722" spans="1:23" s="10" customFormat="1" x14ac:dyDescent="0.2">
      <c r="A1722" s="9"/>
      <c r="B1722" s="9"/>
      <c r="I1722" s="12"/>
      <c r="M1722" s="12"/>
      <c r="N1722" s="12"/>
      <c r="P1722" s="12"/>
      <c r="R1722" s="12"/>
      <c r="S1722" s="12"/>
      <c r="W1722" s="12"/>
    </row>
    <row r="1723" spans="1:23" s="10" customFormat="1" x14ac:dyDescent="0.2">
      <c r="A1723" s="9"/>
      <c r="B1723" s="9"/>
      <c r="I1723" s="12"/>
      <c r="M1723" s="12"/>
      <c r="N1723" s="12"/>
      <c r="P1723" s="12"/>
      <c r="R1723" s="12"/>
      <c r="S1723" s="12"/>
      <c r="W1723" s="12"/>
    </row>
    <row r="1724" spans="1:23" s="10" customFormat="1" x14ac:dyDescent="0.2">
      <c r="A1724" s="9"/>
      <c r="B1724" s="9"/>
      <c r="I1724" s="12"/>
      <c r="M1724" s="12"/>
      <c r="N1724" s="12"/>
      <c r="P1724" s="12"/>
      <c r="R1724" s="12"/>
      <c r="S1724" s="12"/>
      <c r="W1724" s="12"/>
    </row>
    <row r="1725" spans="1:23" s="10" customFormat="1" x14ac:dyDescent="0.2">
      <c r="A1725" s="9"/>
      <c r="B1725" s="9"/>
      <c r="I1725" s="12"/>
      <c r="M1725" s="12"/>
      <c r="N1725" s="12"/>
      <c r="P1725" s="12"/>
      <c r="R1725" s="12"/>
      <c r="S1725" s="12"/>
      <c r="W1725" s="12"/>
    </row>
    <row r="1726" spans="1:23" s="10" customFormat="1" x14ac:dyDescent="0.2">
      <c r="A1726" s="9"/>
      <c r="B1726" s="9"/>
      <c r="I1726" s="12"/>
      <c r="M1726" s="12"/>
      <c r="N1726" s="12"/>
      <c r="P1726" s="12"/>
      <c r="R1726" s="12"/>
      <c r="S1726" s="12"/>
      <c r="W1726" s="12"/>
    </row>
    <row r="1727" spans="1:23" s="10" customFormat="1" x14ac:dyDescent="0.2">
      <c r="A1727" s="9"/>
      <c r="B1727" s="9"/>
      <c r="I1727" s="12"/>
      <c r="M1727" s="12"/>
      <c r="N1727" s="12"/>
      <c r="P1727" s="12"/>
      <c r="R1727" s="12"/>
      <c r="S1727" s="12"/>
      <c r="W1727" s="12"/>
    </row>
    <row r="1728" spans="1:23" s="10" customFormat="1" x14ac:dyDescent="0.2">
      <c r="A1728" s="9"/>
      <c r="B1728" s="9"/>
      <c r="I1728" s="12"/>
      <c r="M1728" s="12"/>
      <c r="N1728" s="12"/>
      <c r="P1728" s="12"/>
      <c r="R1728" s="12"/>
      <c r="S1728" s="12"/>
      <c r="W1728" s="12"/>
    </row>
    <row r="1729" spans="1:23" s="10" customFormat="1" x14ac:dyDescent="0.2">
      <c r="A1729" s="9"/>
      <c r="B1729" s="9"/>
      <c r="I1729" s="12"/>
      <c r="M1729" s="12"/>
      <c r="N1729" s="12"/>
      <c r="P1729" s="12"/>
      <c r="R1729" s="12"/>
      <c r="S1729" s="12"/>
      <c r="W1729" s="12"/>
    </row>
    <row r="1730" spans="1:23" s="10" customFormat="1" x14ac:dyDescent="0.2">
      <c r="A1730" s="9"/>
      <c r="B1730" s="9"/>
      <c r="I1730" s="12"/>
      <c r="M1730" s="12"/>
      <c r="N1730" s="12"/>
      <c r="P1730" s="12"/>
      <c r="R1730" s="12"/>
      <c r="S1730" s="12"/>
      <c r="W1730" s="12"/>
    </row>
    <row r="1731" spans="1:23" s="10" customFormat="1" x14ac:dyDescent="0.2">
      <c r="A1731" s="9"/>
      <c r="B1731" s="9"/>
      <c r="I1731" s="12"/>
      <c r="M1731" s="12"/>
      <c r="N1731" s="12"/>
      <c r="P1731" s="12"/>
      <c r="R1731" s="12"/>
      <c r="S1731" s="12"/>
      <c r="W1731" s="12"/>
    </row>
    <row r="1732" spans="1:23" s="10" customFormat="1" x14ac:dyDescent="0.2">
      <c r="A1732" s="9"/>
      <c r="B1732" s="9"/>
      <c r="I1732" s="12"/>
      <c r="M1732" s="12"/>
      <c r="N1732" s="12"/>
      <c r="P1732" s="12"/>
      <c r="R1732" s="12"/>
      <c r="S1732" s="12"/>
      <c r="W1732" s="12"/>
    </row>
    <row r="1733" spans="1:23" s="10" customFormat="1" x14ac:dyDescent="0.2">
      <c r="A1733" s="9"/>
      <c r="B1733" s="9"/>
      <c r="I1733" s="12"/>
      <c r="M1733" s="12"/>
      <c r="N1733" s="12"/>
      <c r="P1733" s="12"/>
      <c r="R1733" s="12"/>
      <c r="S1733" s="12"/>
      <c r="W1733" s="12"/>
    </row>
    <row r="1734" spans="1:23" s="10" customFormat="1" x14ac:dyDescent="0.2">
      <c r="A1734" s="9"/>
      <c r="B1734" s="9"/>
      <c r="I1734" s="12"/>
      <c r="M1734" s="12"/>
      <c r="N1734" s="12"/>
      <c r="P1734" s="12"/>
      <c r="R1734" s="12"/>
      <c r="S1734" s="12"/>
      <c r="W1734" s="12"/>
    </row>
    <row r="1735" spans="1:23" s="10" customFormat="1" x14ac:dyDescent="0.2">
      <c r="A1735" s="9"/>
      <c r="B1735" s="9"/>
      <c r="I1735" s="12"/>
      <c r="M1735" s="12"/>
      <c r="N1735" s="12"/>
      <c r="P1735" s="12"/>
      <c r="R1735" s="12"/>
      <c r="S1735" s="12"/>
      <c r="W1735" s="12"/>
    </row>
    <row r="1736" spans="1:23" s="10" customFormat="1" x14ac:dyDescent="0.2">
      <c r="A1736" s="9"/>
      <c r="B1736" s="9"/>
      <c r="I1736" s="12"/>
      <c r="M1736" s="12"/>
      <c r="N1736" s="12"/>
      <c r="P1736" s="12"/>
      <c r="R1736" s="12"/>
      <c r="S1736" s="12"/>
      <c r="W1736" s="12"/>
    </row>
    <row r="1737" spans="1:23" s="10" customFormat="1" x14ac:dyDescent="0.2">
      <c r="A1737" s="9"/>
      <c r="B1737" s="9"/>
      <c r="I1737" s="12"/>
      <c r="M1737" s="12"/>
      <c r="N1737" s="12"/>
      <c r="P1737" s="12"/>
      <c r="R1737" s="12"/>
      <c r="S1737" s="12"/>
      <c r="W1737" s="12"/>
    </row>
    <row r="1738" spans="1:23" s="10" customFormat="1" x14ac:dyDescent="0.2">
      <c r="A1738" s="9"/>
      <c r="B1738" s="9"/>
      <c r="I1738" s="12"/>
      <c r="M1738" s="12"/>
      <c r="N1738" s="12"/>
      <c r="P1738" s="12"/>
      <c r="R1738" s="12"/>
      <c r="S1738" s="12"/>
      <c r="W1738" s="12"/>
    </row>
    <row r="1739" spans="1:23" s="10" customFormat="1" x14ac:dyDescent="0.2">
      <c r="A1739" s="9"/>
      <c r="B1739" s="9"/>
      <c r="I1739" s="12"/>
      <c r="M1739" s="12"/>
      <c r="N1739" s="12"/>
      <c r="P1739" s="12"/>
      <c r="R1739" s="12"/>
      <c r="S1739" s="12"/>
      <c r="W1739" s="12"/>
    </row>
    <row r="1740" spans="1:23" s="10" customFormat="1" x14ac:dyDescent="0.2">
      <c r="A1740" s="9"/>
      <c r="B1740" s="9"/>
      <c r="I1740" s="12"/>
      <c r="M1740" s="12"/>
      <c r="N1740" s="12"/>
      <c r="P1740" s="12"/>
      <c r="R1740" s="12"/>
      <c r="S1740" s="12"/>
      <c r="W1740" s="12"/>
    </row>
    <row r="1741" spans="1:23" s="10" customFormat="1" x14ac:dyDescent="0.2">
      <c r="A1741" s="9"/>
      <c r="B1741" s="9"/>
      <c r="I1741" s="12"/>
      <c r="M1741" s="12"/>
      <c r="N1741" s="12"/>
      <c r="P1741" s="12"/>
      <c r="R1741" s="12"/>
      <c r="S1741" s="12"/>
      <c r="W1741" s="12"/>
    </row>
    <row r="1742" spans="1:23" s="10" customFormat="1" x14ac:dyDescent="0.2">
      <c r="A1742" s="9"/>
      <c r="B1742" s="9"/>
      <c r="I1742" s="12"/>
      <c r="M1742" s="12"/>
      <c r="N1742" s="12"/>
      <c r="P1742" s="12"/>
      <c r="R1742" s="12"/>
      <c r="S1742" s="12"/>
      <c r="W1742" s="12"/>
    </row>
    <row r="1743" spans="1:23" s="10" customFormat="1" x14ac:dyDescent="0.2">
      <c r="A1743" s="9"/>
      <c r="B1743" s="9"/>
      <c r="I1743" s="12"/>
      <c r="M1743" s="12"/>
      <c r="N1743" s="12"/>
      <c r="P1743" s="12"/>
      <c r="R1743" s="12"/>
      <c r="S1743" s="12"/>
      <c r="W1743" s="12"/>
    </row>
    <row r="1744" spans="1:23" s="10" customFormat="1" x14ac:dyDescent="0.2">
      <c r="A1744" s="9"/>
      <c r="B1744" s="9"/>
      <c r="I1744" s="12"/>
      <c r="M1744" s="12"/>
      <c r="N1744" s="12"/>
      <c r="P1744" s="12"/>
      <c r="R1744" s="12"/>
      <c r="S1744" s="12"/>
      <c r="W1744" s="12"/>
    </row>
    <row r="1745" spans="1:23" s="10" customFormat="1" x14ac:dyDescent="0.2">
      <c r="A1745" s="9"/>
      <c r="B1745" s="9"/>
      <c r="I1745" s="12"/>
      <c r="M1745" s="12"/>
      <c r="N1745" s="12"/>
      <c r="P1745" s="12"/>
      <c r="R1745" s="12"/>
      <c r="S1745" s="12"/>
      <c r="W1745" s="12"/>
    </row>
    <row r="1746" spans="1:23" s="10" customFormat="1" x14ac:dyDescent="0.2">
      <c r="A1746" s="9"/>
      <c r="B1746" s="9"/>
      <c r="I1746" s="12"/>
      <c r="M1746" s="12"/>
      <c r="N1746" s="12"/>
      <c r="P1746" s="12"/>
      <c r="R1746" s="12"/>
      <c r="S1746" s="12"/>
      <c r="W1746" s="12"/>
    </row>
    <row r="1747" spans="1:23" s="10" customFormat="1" x14ac:dyDescent="0.2">
      <c r="A1747" s="9"/>
      <c r="B1747" s="9"/>
      <c r="I1747" s="12"/>
      <c r="M1747" s="12"/>
      <c r="N1747" s="12"/>
      <c r="P1747" s="12"/>
      <c r="R1747" s="12"/>
      <c r="S1747" s="12"/>
      <c r="W1747" s="12"/>
    </row>
    <row r="1748" spans="1:23" s="10" customFormat="1" x14ac:dyDescent="0.2">
      <c r="A1748" s="9"/>
      <c r="B1748" s="9"/>
      <c r="I1748" s="12"/>
      <c r="M1748" s="12"/>
      <c r="N1748" s="12"/>
      <c r="P1748" s="12"/>
      <c r="R1748" s="12"/>
      <c r="S1748" s="12"/>
      <c r="W1748" s="12"/>
    </row>
    <row r="1749" spans="1:23" s="10" customFormat="1" x14ac:dyDescent="0.2">
      <c r="A1749" s="9"/>
      <c r="B1749" s="9"/>
      <c r="I1749" s="12"/>
      <c r="M1749" s="12"/>
      <c r="N1749" s="12"/>
      <c r="P1749" s="12"/>
      <c r="R1749" s="12"/>
      <c r="S1749" s="12"/>
      <c r="W1749" s="12"/>
    </row>
    <row r="1750" spans="1:23" s="10" customFormat="1" x14ac:dyDescent="0.2">
      <c r="A1750" s="9"/>
      <c r="B1750" s="9"/>
      <c r="I1750" s="12"/>
      <c r="M1750" s="12"/>
      <c r="N1750" s="12"/>
      <c r="P1750" s="12"/>
      <c r="R1750" s="12"/>
      <c r="S1750" s="12"/>
      <c r="W1750" s="12"/>
    </row>
    <row r="1751" spans="1:23" s="10" customFormat="1" x14ac:dyDescent="0.2">
      <c r="A1751" s="9"/>
      <c r="B1751" s="9"/>
      <c r="I1751" s="12"/>
      <c r="M1751" s="12"/>
      <c r="N1751" s="12"/>
      <c r="P1751" s="12"/>
      <c r="R1751" s="12"/>
      <c r="S1751" s="12"/>
      <c r="W1751" s="12"/>
    </row>
    <row r="1752" spans="1:23" s="10" customFormat="1" x14ac:dyDescent="0.2">
      <c r="A1752" s="9"/>
      <c r="B1752" s="9"/>
      <c r="I1752" s="12"/>
      <c r="M1752" s="12"/>
      <c r="N1752" s="12"/>
      <c r="P1752" s="12"/>
      <c r="R1752" s="12"/>
      <c r="S1752" s="12"/>
      <c r="W1752" s="12"/>
    </row>
    <row r="1753" spans="1:23" s="10" customFormat="1" x14ac:dyDescent="0.2">
      <c r="A1753" s="9"/>
      <c r="B1753" s="9"/>
      <c r="I1753" s="12"/>
      <c r="M1753" s="12"/>
      <c r="N1753" s="12"/>
      <c r="P1753" s="12"/>
      <c r="R1753" s="12"/>
      <c r="S1753" s="12"/>
      <c r="W1753" s="12"/>
    </row>
    <row r="1754" spans="1:23" s="10" customFormat="1" x14ac:dyDescent="0.2">
      <c r="A1754" s="9"/>
      <c r="B1754" s="9"/>
      <c r="I1754" s="12"/>
      <c r="M1754" s="12"/>
      <c r="N1754" s="12"/>
      <c r="P1754" s="12"/>
      <c r="R1754" s="12"/>
      <c r="S1754" s="12"/>
      <c r="W1754" s="12"/>
    </row>
    <row r="1755" spans="1:23" s="10" customFormat="1" x14ac:dyDescent="0.2">
      <c r="A1755" s="9"/>
      <c r="B1755" s="9"/>
      <c r="I1755" s="12"/>
      <c r="M1755" s="12"/>
      <c r="N1755" s="12"/>
      <c r="P1755" s="12"/>
      <c r="R1755" s="12"/>
      <c r="S1755" s="12"/>
      <c r="W1755" s="12"/>
    </row>
    <row r="1756" spans="1:23" s="10" customFormat="1" x14ac:dyDescent="0.2">
      <c r="A1756" s="9"/>
      <c r="B1756" s="9"/>
      <c r="I1756" s="12"/>
      <c r="M1756" s="12"/>
      <c r="N1756" s="12"/>
      <c r="P1756" s="12"/>
      <c r="R1756" s="12"/>
      <c r="S1756" s="12"/>
      <c r="W1756" s="12"/>
    </row>
    <row r="1757" spans="1:23" s="10" customFormat="1" x14ac:dyDescent="0.2">
      <c r="A1757" s="9"/>
      <c r="B1757" s="9"/>
      <c r="I1757" s="12"/>
      <c r="M1757" s="12"/>
      <c r="N1757" s="12"/>
      <c r="P1757" s="12"/>
      <c r="R1757" s="12"/>
      <c r="S1757" s="12"/>
      <c r="W1757" s="12"/>
    </row>
    <row r="1758" spans="1:23" s="10" customFormat="1" x14ac:dyDescent="0.2">
      <c r="A1758" s="9"/>
      <c r="B1758" s="9"/>
      <c r="I1758" s="12"/>
      <c r="M1758" s="12"/>
      <c r="N1758" s="12"/>
      <c r="P1758" s="12"/>
      <c r="R1758" s="12"/>
      <c r="S1758" s="12"/>
      <c r="W1758" s="12"/>
    </row>
    <row r="1759" spans="1:23" s="10" customFormat="1" x14ac:dyDescent="0.2">
      <c r="A1759" s="9"/>
      <c r="B1759" s="9"/>
      <c r="I1759" s="12"/>
      <c r="M1759" s="12"/>
      <c r="N1759" s="12"/>
      <c r="P1759" s="12"/>
      <c r="R1759" s="12"/>
      <c r="S1759" s="12"/>
      <c r="W1759" s="12"/>
    </row>
    <row r="1760" spans="1:23" s="10" customFormat="1" x14ac:dyDescent="0.2">
      <c r="A1760" s="9"/>
      <c r="B1760" s="9"/>
      <c r="I1760" s="12"/>
      <c r="M1760" s="12"/>
      <c r="N1760" s="12"/>
      <c r="P1760" s="12"/>
      <c r="R1760" s="12"/>
      <c r="S1760" s="12"/>
      <c r="W1760" s="12"/>
    </row>
    <row r="1761" spans="1:23" s="10" customFormat="1" x14ac:dyDescent="0.2">
      <c r="A1761" s="9"/>
      <c r="B1761" s="9"/>
      <c r="I1761" s="12"/>
      <c r="M1761" s="12"/>
      <c r="N1761" s="12"/>
      <c r="P1761" s="12"/>
      <c r="R1761" s="12"/>
      <c r="S1761" s="12"/>
      <c r="W1761" s="12"/>
    </row>
    <row r="1762" spans="1:23" s="10" customFormat="1" x14ac:dyDescent="0.2">
      <c r="A1762" s="9"/>
      <c r="B1762" s="9"/>
      <c r="I1762" s="12"/>
      <c r="M1762" s="12"/>
      <c r="N1762" s="12"/>
      <c r="P1762" s="12"/>
      <c r="R1762" s="12"/>
      <c r="S1762" s="12"/>
      <c r="W1762" s="12"/>
    </row>
    <row r="1763" spans="1:23" s="10" customFormat="1" x14ac:dyDescent="0.2">
      <c r="A1763" s="9"/>
      <c r="B1763" s="9"/>
      <c r="I1763" s="12"/>
      <c r="M1763" s="12"/>
      <c r="N1763" s="12"/>
      <c r="P1763" s="12"/>
      <c r="R1763" s="12"/>
      <c r="S1763" s="12"/>
      <c r="W1763" s="12"/>
    </row>
    <row r="1764" spans="1:23" s="10" customFormat="1" x14ac:dyDescent="0.2">
      <c r="A1764" s="9"/>
      <c r="B1764" s="9"/>
      <c r="I1764" s="12"/>
      <c r="M1764" s="12"/>
      <c r="N1764" s="12"/>
      <c r="P1764" s="12"/>
      <c r="R1764" s="12"/>
      <c r="S1764" s="12"/>
      <c r="W1764" s="12"/>
    </row>
    <row r="1765" spans="1:23" s="10" customFormat="1" x14ac:dyDescent="0.2">
      <c r="A1765" s="9"/>
      <c r="B1765" s="9"/>
      <c r="I1765" s="12"/>
      <c r="M1765" s="12"/>
      <c r="N1765" s="12"/>
      <c r="P1765" s="12"/>
      <c r="R1765" s="12"/>
      <c r="S1765" s="12"/>
      <c r="W1765" s="12"/>
    </row>
    <row r="1766" spans="1:23" s="10" customFormat="1" x14ac:dyDescent="0.2">
      <c r="A1766" s="9"/>
      <c r="B1766" s="9"/>
      <c r="I1766" s="12"/>
      <c r="M1766" s="12"/>
      <c r="N1766" s="12"/>
      <c r="P1766" s="12"/>
      <c r="R1766" s="12"/>
      <c r="S1766" s="12"/>
      <c r="W1766" s="12"/>
    </row>
    <row r="1767" spans="1:23" s="10" customFormat="1" x14ac:dyDescent="0.2">
      <c r="A1767" s="9"/>
      <c r="B1767" s="9"/>
      <c r="I1767" s="12"/>
      <c r="M1767" s="12"/>
      <c r="N1767" s="12"/>
      <c r="P1767" s="12"/>
      <c r="R1767" s="12"/>
      <c r="S1767" s="12"/>
      <c r="W1767" s="12"/>
    </row>
    <row r="1768" spans="1:23" s="10" customFormat="1" x14ac:dyDescent="0.2">
      <c r="A1768" s="9"/>
      <c r="B1768" s="9"/>
      <c r="I1768" s="12"/>
      <c r="M1768" s="12"/>
      <c r="N1768" s="12"/>
      <c r="P1768" s="12"/>
      <c r="R1768" s="12"/>
      <c r="S1768" s="12"/>
      <c r="W1768" s="12"/>
    </row>
    <row r="1769" spans="1:23" s="10" customFormat="1" x14ac:dyDescent="0.2">
      <c r="A1769" s="9"/>
      <c r="B1769" s="9"/>
      <c r="I1769" s="12"/>
      <c r="M1769" s="12"/>
      <c r="N1769" s="12"/>
      <c r="P1769" s="12"/>
      <c r="R1769" s="12"/>
      <c r="S1769" s="12"/>
      <c r="W1769" s="12"/>
    </row>
    <row r="1770" spans="1:23" s="10" customFormat="1" x14ac:dyDescent="0.2">
      <c r="A1770" s="9"/>
      <c r="B1770" s="9"/>
      <c r="I1770" s="12"/>
      <c r="M1770" s="12"/>
      <c r="N1770" s="12"/>
      <c r="P1770" s="12"/>
      <c r="R1770" s="12"/>
      <c r="S1770" s="12"/>
      <c r="W1770" s="12"/>
    </row>
    <row r="1771" spans="1:23" s="10" customFormat="1" x14ac:dyDescent="0.2">
      <c r="A1771" s="9"/>
      <c r="B1771" s="9"/>
      <c r="I1771" s="12"/>
      <c r="M1771" s="12"/>
      <c r="N1771" s="12"/>
      <c r="P1771" s="12"/>
      <c r="R1771" s="12"/>
      <c r="S1771" s="12"/>
      <c r="W1771" s="12"/>
    </row>
    <row r="1772" spans="1:23" s="10" customFormat="1" x14ac:dyDescent="0.2">
      <c r="A1772" s="9"/>
      <c r="B1772" s="9"/>
      <c r="I1772" s="12"/>
      <c r="M1772" s="12"/>
      <c r="N1772" s="12"/>
      <c r="P1772" s="12"/>
      <c r="R1772" s="12"/>
      <c r="S1772" s="12"/>
      <c r="W1772" s="12"/>
    </row>
    <row r="1773" spans="1:23" s="10" customFormat="1" x14ac:dyDescent="0.2">
      <c r="A1773" s="9"/>
      <c r="B1773" s="9"/>
      <c r="I1773" s="12"/>
      <c r="M1773" s="12"/>
      <c r="N1773" s="12"/>
      <c r="P1773" s="12"/>
      <c r="R1773" s="12"/>
      <c r="S1773" s="12"/>
      <c r="W1773" s="12"/>
    </row>
    <row r="1774" spans="1:23" s="10" customFormat="1" x14ac:dyDescent="0.2">
      <c r="A1774" s="9"/>
      <c r="B1774" s="9"/>
      <c r="I1774" s="12"/>
      <c r="M1774" s="12"/>
      <c r="N1774" s="12"/>
      <c r="P1774" s="12"/>
      <c r="R1774" s="12"/>
      <c r="S1774" s="12"/>
      <c r="W1774" s="12"/>
    </row>
    <row r="1775" spans="1:23" s="10" customFormat="1" x14ac:dyDescent="0.2">
      <c r="A1775" s="9"/>
      <c r="B1775" s="9"/>
      <c r="I1775" s="12"/>
      <c r="M1775" s="12"/>
      <c r="N1775" s="12"/>
      <c r="P1775" s="12"/>
      <c r="R1775" s="12"/>
      <c r="S1775" s="12"/>
      <c r="W1775" s="12"/>
    </row>
    <row r="1776" spans="1:23" s="10" customFormat="1" x14ac:dyDescent="0.2">
      <c r="A1776" s="9"/>
      <c r="B1776" s="9"/>
      <c r="I1776" s="12"/>
      <c r="M1776" s="12"/>
      <c r="N1776" s="12"/>
      <c r="P1776" s="12"/>
      <c r="R1776" s="12"/>
      <c r="S1776" s="12"/>
      <c r="W1776" s="12"/>
    </row>
    <row r="1777" spans="1:23" s="10" customFormat="1" x14ac:dyDescent="0.2">
      <c r="A1777" s="9"/>
      <c r="B1777" s="9"/>
      <c r="I1777" s="12"/>
      <c r="M1777" s="12"/>
      <c r="N1777" s="12"/>
      <c r="P1777" s="12"/>
      <c r="R1777" s="12"/>
      <c r="S1777" s="12"/>
      <c r="W1777" s="12"/>
    </row>
    <row r="1778" spans="1:23" s="10" customFormat="1" x14ac:dyDescent="0.2">
      <c r="A1778" s="9"/>
      <c r="B1778" s="9"/>
      <c r="I1778" s="12"/>
      <c r="M1778" s="12"/>
      <c r="N1778" s="12"/>
      <c r="P1778" s="12"/>
      <c r="R1778" s="12"/>
      <c r="S1778" s="12"/>
      <c r="W1778" s="12"/>
    </row>
    <row r="1779" spans="1:23" s="10" customFormat="1" x14ac:dyDescent="0.2">
      <c r="A1779" s="9"/>
      <c r="B1779" s="9"/>
      <c r="I1779" s="12"/>
      <c r="M1779" s="12"/>
      <c r="N1779" s="12"/>
      <c r="P1779" s="12"/>
      <c r="R1779" s="12"/>
      <c r="S1779" s="12"/>
      <c r="W1779" s="12"/>
    </row>
    <row r="1780" spans="1:23" s="10" customFormat="1" x14ac:dyDescent="0.2">
      <c r="A1780" s="9"/>
      <c r="B1780" s="9"/>
      <c r="I1780" s="12"/>
      <c r="M1780" s="12"/>
      <c r="N1780" s="12"/>
      <c r="P1780" s="12"/>
      <c r="R1780" s="12"/>
      <c r="S1780" s="12"/>
      <c r="W1780" s="12"/>
    </row>
    <row r="1781" spans="1:23" s="10" customFormat="1" x14ac:dyDescent="0.2">
      <c r="A1781" s="9"/>
      <c r="B1781" s="9"/>
      <c r="I1781" s="12"/>
      <c r="M1781" s="12"/>
      <c r="N1781" s="12"/>
      <c r="P1781" s="12"/>
      <c r="R1781" s="12"/>
      <c r="S1781" s="12"/>
      <c r="W1781" s="12"/>
    </row>
    <row r="1782" spans="1:23" s="10" customFormat="1" x14ac:dyDescent="0.2">
      <c r="A1782" s="9"/>
      <c r="B1782" s="9"/>
      <c r="I1782" s="12"/>
      <c r="M1782" s="12"/>
      <c r="N1782" s="12"/>
      <c r="P1782" s="12"/>
      <c r="R1782" s="12"/>
      <c r="S1782" s="12"/>
      <c r="W1782" s="12"/>
    </row>
    <row r="1783" spans="1:23" s="10" customFormat="1" x14ac:dyDescent="0.2">
      <c r="A1783" s="9"/>
      <c r="B1783" s="9"/>
      <c r="I1783" s="12"/>
      <c r="M1783" s="12"/>
      <c r="N1783" s="12"/>
      <c r="P1783" s="12"/>
      <c r="R1783" s="12"/>
      <c r="S1783" s="12"/>
      <c r="W1783" s="12"/>
    </row>
    <row r="1784" spans="1:23" s="10" customFormat="1" x14ac:dyDescent="0.2">
      <c r="A1784" s="9"/>
      <c r="B1784" s="9"/>
      <c r="I1784" s="12"/>
      <c r="M1784" s="12"/>
      <c r="N1784" s="12"/>
      <c r="P1784" s="12"/>
      <c r="R1784" s="12"/>
      <c r="S1784" s="12"/>
      <c r="W1784" s="12"/>
    </row>
    <row r="1785" spans="1:23" s="10" customFormat="1" x14ac:dyDescent="0.2">
      <c r="A1785" s="9"/>
      <c r="B1785" s="9"/>
      <c r="I1785" s="12"/>
      <c r="M1785" s="12"/>
      <c r="N1785" s="12"/>
      <c r="P1785" s="12"/>
      <c r="R1785" s="12"/>
      <c r="S1785" s="12"/>
      <c r="W1785" s="12"/>
    </row>
    <row r="1786" spans="1:23" s="10" customFormat="1" x14ac:dyDescent="0.2">
      <c r="A1786" s="9"/>
      <c r="B1786" s="9"/>
      <c r="I1786" s="12"/>
      <c r="M1786" s="12"/>
      <c r="N1786" s="12"/>
      <c r="P1786" s="12"/>
      <c r="R1786" s="12"/>
      <c r="S1786" s="12"/>
      <c r="W1786" s="12"/>
    </row>
    <row r="1787" spans="1:23" s="10" customFormat="1" x14ac:dyDescent="0.2">
      <c r="A1787" s="9"/>
      <c r="B1787" s="9"/>
      <c r="I1787" s="12"/>
      <c r="M1787" s="12"/>
      <c r="N1787" s="12"/>
      <c r="P1787" s="12"/>
      <c r="R1787" s="12"/>
      <c r="S1787" s="12"/>
      <c r="W1787" s="12"/>
    </row>
    <row r="1788" spans="1:23" s="10" customFormat="1" x14ac:dyDescent="0.2">
      <c r="A1788" s="9"/>
      <c r="B1788" s="9"/>
      <c r="I1788" s="12"/>
      <c r="M1788" s="12"/>
      <c r="N1788" s="12"/>
      <c r="P1788" s="12"/>
      <c r="R1788" s="12"/>
      <c r="S1788" s="12"/>
      <c r="W1788" s="12"/>
    </row>
    <row r="1789" spans="1:23" s="10" customFormat="1" x14ac:dyDescent="0.2">
      <c r="A1789" s="9"/>
      <c r="B1789" s="9"/>
      <c r="I1789" s="12"/>
      <c r="M1789" s="12"/>
      <c r="N1789" s="12"/>
      <c r="P1789" s="12"/>
      <c r="R1789" s="12"/>
      <c r="S1789" s="12"/>
      <c r="W1789" s="12"/>
    </row>
    <row r="1790" spans="1:23" s="10" customFormat="1" x14ac:dyDescent="0.2">
      <c r="A1790" s="9"/>
      <c r="B1790" s="9"/>
      <c r="I1790" s="12"/>
      <c r="M1790" s="12"/>
      <c r="N1790" s="12"/>
      <c r="P1790" s="12"/>
      <c r="R1790" s="12"/>
      <c r="S1790" s="12"/>
      <c r="W1790" s="12"/>
    </row>
    <row r="1791" spans="1:23" s="10" customFormat="1" x14ac:dyDescent="0.2">
      <c r="A1791" s="9"/>
      <c r="B1791" s="9"/>
      <c r="I1791" s="12"/>
      <c r="M1791" s="12"/>
      <c r="N1791" s="12"/>
      <c r="P1791" s="12"/>
      <c r="R1791" s="12"/>
      <c r="S1791" s="12"/>
      <c r="W1791" s="12"/>
    </row>
    <row r="1792" spans="1:23" s="10" customFormat="1" x14ac:dyDescent="0.2">
      <c r="A1792" s="9"/>
      <c r="B1792" s="9"/>
      <c r="I1792" s="12"/>
      <c r="M1792" s="12"/>
      <c r="N1792" s="12"/>
      <c r="P1792" s="12"/>
      <c r="R1792" s="12"/>
      <c r="S1792" s="12"/>
      <c r="W1792" s="12"/>
    </row>
    <row r="1793" spans="1:23" s="10" customFormat="1" x14ac:dyDescent="0.2">
      <c r="A1793" s="9"/>
      <c r="B1793" s="9"/>
      <c r="I1793" s="12"/>
      <c r="M1793" s="12"/>
      <c r="N1793" s="12"/>
      <c r="P1793" s="12"/>
      <c r="R1793" s="12"/>
      <c r="S1793" s="12"/>
      <c r="W1793" s="12"/>
    </row>
    <row r="1794" spans="1:23" s="10" customFormat="1" x14ac:dyDescent="0.2">
      <c r="A1794" s="9"/>
      <c r="B1794" s="9"/>
      <c r="I1794" s="12"/>
      <c r="M1794" s="12"/>
      <c r="N1794" s="12"/>
      <c r="P1794" s="12"/>
      <c r="R1794" s="12"/>
      <c r="S1794" s="12"/>
      <c r="W1794" s="12"/>
    </row>
    <row r="1795" spans="1:23" s="10" customFormat="1" x14ac:dyDescent="0.2">
      <c r="A1795" s="9"/>
      <c r="B1795" s="9"/>
      <c r="I1795" s="12"/>
      <c r="M1795" s="12"/>
      <c r="N1795" s="12"/>
      <c r="P1795" s="12"/>
      <c r="R1795" s="12"/>
      <c r="S1795" s="12"/>
      <c r="W1795" s="12"/>
    </row>
    <row r="1796" spans="1:23" s="10" customFormat="1" x14ac:dyDescent="0.2">
      <c r="A1796" s="9"/>
      <c r="B1796" s="9"/>
      <c r="I1796" s="12"/>
      <c r="M1796" s="12"/>
      <c r="N1796" s="12"/>
      <c r="P1796" s="12"/>
      <c r="R1796" s="12"/>
      <c r="S1796" s="12"/>
      <c r="W1796" s="12"/>
    </row>
    <row r="1797" spans="1:23" s="10" customFormat="1" x14ac:dyDescent="0.2">
      <c r="A1797" s="9"/>
      <c r="B1797" s="9"/>
      <c r="I1797" s="12"/>
      <c r="M1797" s="12"/>
      <c r="N1797" s="12"/>
      <c r="P1797" s="12"/>
      <c r="R1797" s="12"/>
      <c r="S1797" s="12"/>
      <c r="W1797" s="12"/>
    </row>
    <row r="1798" spans="1:23" s="10" customFormat="1" x14ac:dyDescent="0.2">
      <c r="A1798" s="9"/>
      <c r="B1798" s="9"/>
      <c r="I1798" s="12"/>
      <c r="M1798" s="12"/>
      <c r="N1798" s="12"/>
      <c r="P1798" s="12"/>
      <c r="R1798" s="12"/>
      <c r="S1798" s="12"/>
      <c r="W1798" s="12"/>
    </row>
    <row r="1799" spans="1:23" s="10" customFormat="1" x14ac:dyDescent="0.2">
      <c r="A1799" s="9"/>
      <c r="B1799" s="9"/>
      <c r="I1799" s="12"/>
      <c r="M1799" s="12"/>
      <c r="N1799" s="12"/>
      <c r="P1799" s="12"/>
      <c r="R1799" s="12"/>
      <c r="S1799" s="12"/>
      <c r="W1799" s="12"/>
    </row>
    <row r="1800" spans="1:23" s="10" customFormat="1" x14ac:dyDescent="0.2">
      <c r="A1800" s="9"/>
      <c r="B1800" s="9"/>
      <c r="I1800" s="12"/>
      <c r="M1800" s="12"/>
      <c r="N1800" s="12"/>
      <c r="P1800" s="12"/>
      <c r="R1800" s="12"/>
      <c r="S1800" s="12"/>
      <c r="W1800" s="12"/>
    </row>
    <row r="1801" spans="1:23" s="10" customFormat="1" x14ac:dyDescent="0.2">
      <c r="A1801" s="9"/>
      <c r="B1801" s="9"/>
      <c r="I1801" s="12"/>
      <c r="M1801" s="12"/>
      <c r="N1801" s="12"/>
      <c r="P1801" s="12"/>
      <c r="R1801" s="12"/>
      <c r="S1801" s="12"/>
      <c r="W1801" s="12"/>
    </row>
    <row r="1802" spans="1:23" s="10" customFormat="1" x14ac:dyDescent="0.2">
      <c r="A1802" s="9"/>
      <c r="B1802" s="9"/>
      <c r="I1802" s="12"/>
      <c r="M1802" s="12"/>
      <c r="N1802" s="12"/>
      <c r="P1802" s="12"/>
      <c r="R1802" s="12"/>
      <c r="S1802" s="12"/>
      <c r="W1802" s="12"/>
    </row>
    <row r="1803" spans="1:23" s="10" customFormat="1" x14ac:dyDescent="0.2">
      <c r="A1803" s="9"/>
      <c r="B1803" s="9"/>
      <c r="I1803" s="12"/>
      <c r="M1803" s="12"/>
      <c r="N1803" s="12"/>
      <c r="P1803" s="12"/>
      <c r="R1803" s="12"/>
      <c r="S1803" s="12"/>
      <c r="W1803" s="12"/>
    </row>
    <row r="1804" spans="1:23" s="10" customFormat="1" x14ac:dyDescent="0.2">
      <c r="A1804" s="9"/>
      <c r="B1804" s="9"/>
      <c r="I1804" s="12"/>
      <c r="M1804" s="12"/>
      <c r="N1804" s="12"/>
      <c r="P1804" s="12"/>
      <c r="R1804" s="12"/>
      <c r="S1804" s="12"/>
      <c r="W1804" s="12"/>
    </row>
    <row r="1805" spans="1:23" s="10" customFormat="1" x14ac:dyDescent="0.2">
      <c r="A1805" s="9"/>
      <c r="B1805" s="9"/>
      <c r="I1805" s="12"/>
      <c r="M1805" s="12"/>
      <c r="N1805" s="12"/>
      <c r="P1805" s="12"/>
      <c r="R1805" s="12"/>
      <c r="S1805" s="12"/>
      <c r="W1805" s="12"/>
    </row>
    <row r="1806" spans="1:23" s="10" customFormat="1" x14ac:dyDescent="0.2">
      <c r="A1806" s="9"/>
      <c r="B1806" s="9"/>
      <c r="I1806" s="12"/>
      <c r="M1806" s="12"/>
      <c r="N1806" s="12"/>
      <c r="P1806" s="12"/>
      <c r="R1806" s="12"/>
      <c r="S1806" s="12"/>
      <c r="W1806" s="12"/>
    </row>
    <row r="1807" spans="1:23" s="10" customFormat="1" x14ac:dyDescent="0.2">
      <c r="A1807" s="9"/>
      <c r="B1807" s="9"/>
      <c r="I1807" s="12"/>
      <c r="M1807" s="12"/>
      <c r="N1807" s="12"/>
      <c r="P1807" s="12"/>
      <c r="R1807" s="12"/>
      <c r="S1807" s="12"/>
      <c r="W1807" s="12"/>
    </row>
    <row r="1808" spans="1:23" s="10" customFormat="1" x14ac:dyDescent="0.2">
      <c r="A1808" s="9"/>
      <c r="B1808" s="9"/>
      <c r="I1808" s="12"/>
      <c r="M1808" s="12"/>
      <c r="N1808" s="12"/>
      <c r="P1808" s="12"/>
      <c r="R1808" s="12"/>
      <c r="S1808" s="12"/>
      <c r="W1808" s="12"/>
    </row>
    <row r="1809" spans="1:23" s="10" customFormat="1" x14ac:dyDescent="0.2">
      <c r="A1809" s="9"/>
      <c r="B1809" s="9"/>
      <c r="I1809" s="12"/>
      <c r="M1809" s="12"/>
      <c r="N1809" s="12"/>
      <c r="P1809" s="12"/>
      <c r="R1809" s="12"/>
      <c r="S1809" s="12"/>
      <c r="W1809" s="12"/>
    </row>
    <row r="1810" spans="1:23" s="10" customFormat="1" x14ac:dyDescent="0.2">
      <c r="A1810" s="9"/>
      <c r="B1810" s="9"/>
      <c r="I1810" s="12"/>
      <c r="M1810" s="12"/>
      <c r="N1810" s="12"/>
      <c r="P1810" s="12"/>
      <c r="R1810" s="12"/>
      <c r="S1810" s="12"/>
      <c r="W1810" s="12"/>
    </row>
    <row r="1811" spans="1:23" s="10" customFormat="1" x14ac:dyDescent="0.2">
      <c r="A1811" s="9"/>
      <c r="B1811" s="9"/>
      <c r="I1811" s="12"/>
      <c r="M1811" s="12"/>
      <c r="N1811" s="12"/>
      <c r="P1811" s="12"/>
      <c r="R1811" s="12"/>
      <c r="S1811" s="12"/>
      <c r="W1811" s="12"/>
    </row>
    <row r="1812" spans="1:23" s="10" customFormat="1" x14ac:dyDescent="0.2">
      <c r="A1812" s="9"/>
      <c r="B1812" s="9"/>
      <c r="I1812" s="12"/>
      <c r="M1812" s="12"/>
      <c r="N1812" s="12"/>
      <c r="P1812" s="12"/>
      <c r="R1812" s="12"/>
      <c r="S1812" s="12"/>
      <c r="W1812" s="12"/>
    </row>
    <row r="1813" spans="1:23" s="10" customFormat="1" x14ac:dyDescent="0.2">
      <c r="A1813" s="9"/>
      <c r="B1813" s="9"/>
      <c r="I1813" s="12"/>
      <c r="M1813" s="12"/>
      <c r="N1813" s="12"/>
      <c r="P1813" s="12"/>
      <c r="R1813" s="12"/>
      <c r="S1813" s="12"/>
      <c r="W1813" s="12"/>
    </row>
    <row r="1814" spans="1:23" s="10" customFormat="1" x14ac:dyDescent="0.2">
      <c r="A1814" s="9"/>
      <c r="B1814" s="9"/>
      <c r="I1814" s="12"/>
      <c r="M1814" s="12"/>
      <c r="N1814" s="12"/>
      <c r="P1814" s="12"/>
      <c r="R1814" s="12"/>
      <c r="S1814" s="12"/>
      <c r="W1814" s="12"/>
    </row>
    <row r="1815" spans="1:23" s="10" customFormat="1" x14ac:dyDescent="0.2">
      <c r="A1815" s="9"/>
      <c r="B1815" s="9"/>
      <c r="I1815" s="12"/>
      <c r="M1815" s="12"/>
      <c r="N1815" s="12"/>
      <c r="P1815" s="12"/>
      <c r="R1815" s="12"/>
      <c r="S1815" s="12"/>
      <c r="W1815" s="12"/>
    </row>
    <row r="1816" spans="1:23" s="10" customFormat="1" x14ac:dyDescent="0.2">
      <c r="A1816" s="9"/>
      <c r="B1816" s="9"/>
      <c r="I1816" s="12"/>
      <c r="M1816" s="12"/>
      <c r="N1816" s="12"/>
      <c r="P1816" s="12"/>
      <c r="R1816" s="12"/>
      <c r="S1816" s="12"/>
      <c r="W1816" s="12"/>
    </row>
    <row r="1817" spans="1:23" s="10" customFormat="1" x14ac:dyDescent="0.2">
      <c r="A1817" s="9"/>
      <c r="B1817" s="9"/>
      <c r="I1817" s="12"/>
      <c r="M1817" s="12"/>
      <c r="N1817" s="12"/>
      <c r="P1817" s="12"/>
      <c r="R1817" s="12"/>
      <c r="S1817" s="12"/>
      <c r="W1817" s="12"/>
    </row>
    <row r="1818" spans="1:23" s="10" customFormat="1" x14ac:dyDescent="0.2">
      <c r="A1818" s="9"/>
      <c r="B1818" s="9"/>
      <c r="I1818" s="12"/>
      <c r="M1818" s="12"/>
      <c r="N1818" s="12"/>
      <c r="P1818" s="12"/>
      <c r="R1818" s="12"/>
      <c r="S1818" s="12"/>
      <c r="W1818" s="12"/>
    </row>
    <row r="1819" spans="1:23" s="10" customFormat="1" x14ac:dyDescent="0.2">
      <c r="A1819" s="9"/>
      <c r="B1819" s="9"/>
      <c r="I1819" s="12"/>
      <c r="M1819" s="12"/>
      <c r="N1819" s="12"/>
      <c r="P1819" s="12"/>
      <c r="R1819" s="12"/>
      <c r="S1819" s="12"/>
      <c r="W1819" s="12"/>
    </row>
    <row r="1820" spans="1:23" s="10" customFormat="1" x14ac:dyDescent="0.2">
      <c r="A1820" s="9"/>
      <c r="B1820" s="9"/>
      <c r="I1820" s="12"/>
      <c r="M1820" s="12"/>
      <c r="N1820" s="12"/>
      <c r="P1820" s="12"/>
      <c r="R1820" s="12"/>
      <c r="S1820" s="12"/>
      <c r="W1820" s="12"/>
    </row>
    <row r="1821" spans="1:23" s="10" customFormat="1" x14ac:dyDescent="0.2">
      <c r="A1821" s="9"/>
      <c r="B1821" s="9"/>
      <c r="I1821" s="12"/>
      <c r="M1821" s="12"/>
      <c r="N1821" s="12"/>
      <c r="P1821" s="12"/>
      <c r="R1821" s="12"/>
      <c r="S1821" s="12"/>
      <c r="W1821" s="12"/>
    </row>
    <row r="1822" spans="1:23" s="10" customFormat="1" x14ac:dyDescent="0.2">
      <c r="A1822" s="9"/>
      <c r="B1822" s="9"/>
      <c r="I1822" s="12"/>
      <c r="M1822" s="12"/>
      <c r="N1822" s="12"/>
      <c r="P1822" s="12"/>
      <c r="R1822" s="12"/>
      <c r="S1822" s="12"/>
      <c r="W1822" s="12"/>
    </row>
    <row r="1823" spans="1:23" s="10" customFormat="1" x14ac:dyDescent="0.2">
      <c r="A1823" s="9"/>
      <c r="B1823" s="9"/>
      <c r="I1823" s="12"/>
      <c r="M1823" s="12"/>
      <c r="N1823" s="12"/>
      <c r="P1823" s="12"/>
      <c r="R1823" s="12"/>
      <c r="S1823" s="12"/>
      <c r="W1823" s="12"/>
    </row>
    <row r="1824" spans="1:23" s="10" customFormat="1" x14ac:dyDescent="0.2">
      <c r="A1824" s="9"/>
      <c r="B1824" s="9"/>
      <c r="I1824" s="12"/>
      <c r="M1824" s="12"/>
      <c r="N1824" s="12"/>
      <c r="P1824" s="12"/>
      <c r="R1824" s="12"/>
      <c r="S1824" s="12"/>
      <c r="W1824" s="12"/>
    </row>
    <row r="1825" spans="1:23" s="10" customFormat="1" x14ac:dyDescent="0.2">
      <c r="A1825" s="9"/>
      <c r="B1825" s="9"/>
      <c r="I1825" s="12"/>
      <c r="M1825" s="12"/>
      <c r="N1825" s="12"/>
      <c r="P1825" s="12"/>
      <c r="R1825" s="12"/>
      <c r="S1825" s="12"/>
      <c r="W1825" s="12"/>
    </row>
    <row r="1826" spans="1:23" s="10" customFormat="1" x14ac:dyDescent="0.2">
      <c r="A1826" s="9"/>
      <c r="B1826" s="9"/>
      <c r="I1826" s="12"/>
      <c r="M1826" s="12"/>
      <c r="N1826" s="12"/>
      <c r="P1826" s="12"/>
      <c r="R1826" s="12"/>
      <c r="S1826" s="12"/>
      <c r="W1826" s="12"/>
    </row>
    <row r="1827" spans="1:23" s="10" customFormat="1" x14ac:dyDescent="0.2">
      <c r="A1827" s="9"/>
      <c r="B1827" s="9"/>
      <c r="I1827" s="12"/>
      <c r="M1827" s="12"/>
      <c r="N1827" s="12"/>
      <c r="P1827" s="12"/>
      <c r="R1827" s="12"/>
      <c r="S1827" s="12"/>
      <c r="W1827" s="12"/>
    </row>
    <row r="1828" spans="1:23" s="10" customFormat="1" x14ac:dyDescent="0.2">
      <c r="A1828" s="9"/>
      <c r="B1828" s="9"/>
      <c r="I1828" s="12"/>
      <c r="M1828" s="12"/>
      <c r="N1828" s="12"/>
      <c r="P1828" s="12"/>
      <c r="R1828" s="12"/>
      <c r="S1828" s="12"/>
      <c r="W1828" s="12"/>
    </row>
    <row r="1829" spans="1:23" s="10" customFormat="1" x14ac:dyDescent="0.2">
      <c r="A1829" s="9"/>
      <c r="B1829" s="9"/>
      <c r="I1829" s="12"/>
      <c r="M1829" s="12"/>
      <c r="N1829" s="12"/>
      <c r="P1829" s="12"/>
      <c r="R1829" s="12"/>
      <c r="S1829" s="12"/>
      <c r="W1829" s="12"/>
    </row>
    <row r="1830" spans="1:23" s="10" customFormat="1" x14ac:dyDescent="0.2">
      <c r="A1830" s="9"/>
      <c r="B1830" s="9"/>
      <c r="I1830" s="12"/>
      <c r="M1830" s="12"/>
      <c r="N1830" s="12"/>
      <c r="P1830" s="12"/>
      <c r="R1830" s="12"/>
      <c r="S1830" s="12"/>
      <c r="W1830" s="12"/>
    </row>
    <row r="1831" spans="1:23" s="10" customFormat="1" x14ac:dyDescent="0.2">
      <c r="A1831" s="9"/>
      <c r="B1831" s="9"/>
      <c r="I1831" s="12"/>
      <c r="M1831" s="12"/>
      <c r="N1831" s="12"/>
      <c r="P1831" s="12"/>
      <c r="R1831" s="12"/>
      <c r="S1831" s="12"/>
      <c r="W1831" s="12"/>
    </row>
    <row r="1832" spans="1:23" s="10" customFormat="1" x14ac:dyDescent="0.2">
      <c r="A1832" s="9"/>
      <c r="B1832" s="9"/>
      <c r="I1832" s="12"/>
      <c r="M1832" s="12"/>
      <c r="N1832" s="12"/>
      <c r="P1832" s="12"/>
      <c r="R1832" s="12"/>
      <c r="S1832" s="12"/>
      <c r="W1832" s="12"/>
    </row>
    <row r="1833" spans="1:23" s="10" customFormat="1" x14ac:dyDescent="0.2">
      <c r="A1833" s="9"/>
      <c r="B1833" s="9"/>
      <c r="I1833" s="12"/>
      <c r="M1833" s="12"/>
      <c r="N1833" s="12"/>
      <c r="P1833" s="12"/>
      <c r="R1833" s="12"/>
      <c r="S1833" s="12"/>
      <c r="W1833" s="12"/>
    </row>
    <row r="1834" spans="1:23" s="10" customFormat="1" x14ac:dyDescent="0.2">
      <c r="A1834" s="9"/>
      <c r="B1834" s="9"/>
      <c r="I1834" s="12"/>
      <c r="M1834" s="12"/>
      <c r="N1834" s="12"/>
      <c r="P1834" s="12"/>
      <c r="R1834" s="12"/>
      <c r="S1834" s="12"/>
      <c r="W1834" s="12"/>
    </row>
    <row r="1835" spans="1:23" s="10" customFormat="1" x14ac:dyDescent="0.2">
      <c r="A1835" s="9"/>
      <c r="B1835" s="9"/>
      <c r="I1835" s="12"/>
      <c r="M1835" s="12"/>
      <c r="N1835" s="12"/>
      <c r="P1835" s="12"/>
      <c r="R1835" s="12"/>
      <c r="S1835" s="12"/>
      <c r="W1835" s="12"/>
    </row>
    <row r="1836" spans="1:23" s="10" customFormat="1" x14ac:dyDescent="0.2">
      <c r="A1836" s="9"/>
      <c r="B1836" s="9"/>
      <c r="I1836" s="12"/>
      <c r="M1836" s="12"/>
      <c r="N1836" s="12"/>
      <c r="P1836" s="12"/>
      <c r="R1836" s="12"/>
      <c r="S1836" s="12"/>
      <c r="W1836" s="12"/>
    </row>
    <row r="1837" spans="1:23" s="10" customFormat="1" x14ac:dyDescent="0.2">
      <c r="A1837" s="9"/>
      <c r="B1837" s="9"/>
      <c r="I1837" s="12"/>
      <c r="M1837" s="12"/>
      <c r="N1837" s="12"/>
      <c r="P1837" s="12"/>
      <c r="R1837" s="12"/>
      <c r="S1837" s="12"/>
      <c r="W1837" s="12"/>
    </row>
    <row r="1838" spans="1:23" s="10" customFormat="1" x14ac:dyDescent="0.2">
      <c r="A1838" s="9"/>
      <c r="B1838" s="9"/>
      <c r="I1838" s="12"/>
      <c r="M1838" s="12"/>
      <c r="N1838" s="12"/>
      <c r="P1838" s="12"/>
      <c r="R1838" s="12"/>
      <c r="S1838" s="12"/>
      <c r="W1838" s="12"/>
    </row>
    <row r="1839" spans="1:23" s="10" customFormat="1" x14ac:dyDescent="0.2">
      <c r="A1839" s="9"/>
      <c r="B1839" s="9"/>
      <c r="I1839" s="12"/>
      <c r="M1839" s="12"/>
      <c r="N1839" s="12"/>
      <c r="P1839" s="12"/>
      <c r="R1839" s="12"/>
      <c r="S1839" s="12"/>
      <c r="W1839" s="12"/>
    </row>
    <row r="1840" spans="1:23" s="10" customFormat="1" x14ac:dyDescent="0.2">
      <c r="A1840" s="9"/>
      <c r="B1840" s="9"/>
      <c r="I1840" s="12"/>
      <c r="M1840" s="12"/>
      <c r="N1840" s="12"/>
      <c r="P1840" s="12"/>
      <c r="R1840" s="12"/>
      <c r="S1840" s="12"/>
      <c r="W1840" s="12"/>
    </row>
    <row r="1841" spans="1:23" s="10" customFormat="1" x14ac:dyDescent="0.2">
      <c r="A1841" s="9"/>
      <c r="B1841" s="9"/>
      <c r="I1841" s="12"/>
      <c r="M1841" s="12"/>
      <c r="N1841" s="12"/>
      <c r="P1841" s="12"/>
      <c r="R1841" s="12"/>
      <c r="S1841" s="12"/>
      <c r="W1841" s="12"/>
    </row>
    <row r="1842" spans="1:23" s="10" customFormat="1" x14ac:dyDescent="0.2">
      <c r="A1842" s="9"/>
      <c r="B1842" s="9"/>
      <c r="I1842" s="12"/>
      <c r="M1842" s="12"/>
      <c r="N1842" s="12"/>
      <c r="P1842" s="12"/>
      <c r="R1842" s="12"/>
      <c r="S1842" s="12"/>
      <c r="W1842" s="12"/>
    </row>
    <row r="1843" spans="1:23" s="10" customFormat="1" x14ac:dyDescent="0.2">
      <c r="A1843" s="9"/>
      <c r="B1843" s="9"/>
      <c r="I1843" s="12"/>
      <c r="M1843" s="12"/>
      <c r="N1843" s="12"/>
      <c r="P1843" s="12"/>
      <c r="R1843" s="12"/>
      <c r="S1843" s="12"/>
      <c r="W1843" s="12"/>
    </row>
    <row r="1844" spans="1:23" s="10" customFormat="1" x14ac:dyDescent="0.2">
      <c r="A1844" s="9"/>
      <c r="B1844" s="9"/>
      <c r="I1844" s="12"/>
      <c r="M1844" s="12"/>
      <c r="N1844" s="12"/>
      <c r="P1844" s="12"/>
      <c r="R1844" s="12"/>
      <c r="S1844" s="12"/>
      <c r="W1844" s="12"/>
    </row>
    <row r="1845" spans="1:23" s="10" customFormat="1" x14ac:dyDescent="0.2">
      <c r="A1845" s="9"/>
      <c r="B1845" s="9"/>
      <c r="I1845" s="12"/>
      <c r="M1845" s="12"/>
      <c r="N1845" s="12"/>
      <c r="P1845" s="12"/>
      <c r="R1845" s="12"/>
      <c r="S1845" s="12"/>
      <c r="W1845" s="12"/>
    </row>
    <row r="1846" spans="1:23" s="10" customFormat="1" x14ac:dyDescent="0.2">
      <c r="A1846" s="9"/>
      <c r="B1846" s="9"/>
      <c r="I1846" s="12"/>
      <c r="M1846" s="12"/>
      <c r="N1846" s="12"/>
      <c r="P1846" s="12"/>
      <c r="R1846" s="12"/>
      <c r="S1846" s="12"/>
      <c r="W1846" s="12"/>
    </row>
    <row r="1847" spans="1:23" s="10" customFormat="1" x14ac:dyDescent="0.2">
      <c r="A1847" s="9"/>
      <c r="B1847" s="9"/>
      <c r="I1847" s="12"/>
      <c r="M1847" s="12"/>
      <c r="N1847" s="12"/>
      <c r="P1847" s="12"/>
      <c r="R1847" s="12"/>
      <c r="S1847" s="12"/>
      <c r="W1847" s="12"/>
    </row>
    <row r="1848" spans="1:23" s="10" customFormat="1" x14ac:dyDescent="0.2">
      <c r="A1848" s="9"/>
      <c r="B1848" s="9"/>
      <c r="I1848" s="12"/>
      <c r="M1848" s="12"/>
      <c r="N1848" s="12"/>
      <c r="P1848" s="12"/>
      <c r="R1848" s="12"/>
      <c r="S1848" s="12"/>
      <c r="W1848" s="12"/>
    </row>
    <row r="1849" spans="1:23" s="10" customFormat="1" x14ac:dyDescent="0.2">
      <c r="A1849" s="9"/>
      <c r="B1849" s="9"/>
      <c r="I1849" s="12"/>
      <c r="M1849" s="12"/>
      <c r="N1849" s="12"/>
      <c r="P1849" s="12"/>
      <c r="R1849" s="12"/>
      <c r="S1849" s="12"/>
      <c r="W1849" s="12"/>
    </row>
    <row r="1850" spans="1:23" s="10" customFormat="1" x14ac:dyDescent="0.2">
      <c r="A1850" s="9"/>
      <c r="B1850" s="9"/>
      <c r="I1850" s="12"/>
      <c r="M1850" s="12"/>
      <c r="N1850" s="12"/>
      <c r="P1850" s="12"/>
      <c r="R1850" s="12"/>
      <c r="S1850" s="12"/>
      <c r="W1850" s="12"/>
    </row>
    <row r="1851" spans="1:23" s="10" customFormat="1" x14ac:dyDescent="0.2">
      <c r="A1851" s="9"/>
      <c r="B1851" s="9"/>
      <c r="I1851" s="12"/>
      <c r="M1851" s="12"/>
      <c r="N1851" s="12"/>
      <c r="P1851" s="12"/>
      <c r="R1851" s="12"/>
      <c r="S1851" s="12"/>
      <c r="W1851" s="12"/>
    </row>
    <row r="1852" spans="1:23" s="10" customFormat="1" x14ac:dyDescent="0.2">
      <c r="A1852" s="9"/>
      <c r="B1852" s="9"/>
      <c r="I1852" s="12"/>
      <c r="M1852" s="12"/>
      <c r="N1852" s="12"/>
      <c r="P1852" s="12"/>
      <c r="R1852" s="12"/>
      <c r="S1852" s="12"/>
      <c r="W1852" s="12"/>
    </row>
    <row r="1853" spans="1:23" s="10" customFormat="1" x14ac:dyDescent="0.2">
      <c r="A1853" s="9"/>
      <c r="B1853" s="9"/>
      <c r="I1853" s="12"/>
      <c r="M1853" s="12"/>
      <c r="N1853" s="12"/>
      <c r="P1853" s="12"/>
      <c r="R1853" s="12"/>
      <c r="S1853" s="12"/>
      <c r="W1853" s="12"/>
    </row>
    <row r="1854" spans="1:23" s="10" customFormat="1" x14ac:dyDescent="0.2">
      <c r="A1854" s="9"/>
      <c r="B1854" s="9"/>
      <c r="I1854" s="12"/>
      <c r="M1854" s="12"/>
      <c r="N1854" s="12"/>
      <c r="P1854" s="12"/>
      <c r="R1854" s="12"/>
      <c r="S1854" s="12"/>
      <c r="W1854" s="12"/>
    </row>
    <row r="1855" spans="1:23" s="10" customFormat="1" x14ac:dyDescent="0.2">
      <c r="A1855" s="9"/>
      <c r="B1855" s="9"/>
      <c r="I1855" s="12"/>
      <c r="M1855" s="12"/>
      <c r="N1855" s="12"/>
      <c r="P1855" s="12"/>
      <c r="R1855" s="12"/>
      <c r="S1855" s="12"/>
      <c r="W1855" s="12"/>
    </row>
    <row r="1856" spans="1:23" s="10" customFormat="1" x14ac:dyDescent="0.2">
      <c r="A1856" s="9"/>
      <c r="B1856" s="9"/>
      <c r="I1856" s="12"/>
      <c r="M1856" s="12"/>
      <c r="N1856" s="12"/>
      <c r="P1856" s="12"/>
      <c r="R1856" s="12"/>
      <c r="S1856" s="12"/>
      <c r="W1856" s="12"/>
    </row>
    <row r="1857" spans="1:23" s="10" customFormat="1" x14ac:dyDescent="0.2">
      <c r="A1857" s="9"/>
      <c r="B1857" s="9"/>
      <c r="I1857" s="12"/>
      <c r="M1857" s="12"/>
      <c r="N1857" s="12"/>
      <c r="P1857" s="12"/>
      <c r="R1857" s="12"/>
      <c r="S1857" s="12"/>
      <c r="W1857" s="12"/>
    </row>
    <row r="1858" spans="1:23" s="10" customFormat="1" x14ac:dyDescent="0.2">
      <c r="A1858" s="9"/>
      <c r="B1858" s="9"/>
      <c r="I1858" s="12"/>
      <c r="M1858" s="12"/>
      <c r="N1858" s="12"/>
      <c r="P1858" s="12"/>
      <c r="R1858" s="12"/>
      <c r="S1858" s="12"/>
      <c r="W1858" s="12"/>
    </row>
    <row r="1859" spans="1:23" s="10" customFormat="1" x14ac:dyDescent="0.2">
      <c r="A1859" s="9"/>
      <c r="B1859" s="9"/>
      <c r="I1859" s="12"/>
      <c r="M1859" s="12"/>
      <c r="N1859" s="12"/>
      <c r="P1859" s="12"/>
      <c r="R1859" s="12"/>
      <c r="S1859" s="12"/>
      <c r="W1859" s="12"/>
    </row>
    <row r="1860" spans="1:23" s="10" customFormat="1" x14ac:dyDescent="0.2">
      <c r="A1860" s="9"/>
      <c r="B1860" s="9"/>
      <c r="I1860" s="12"/>
      <c r="M1860" s="12"/>
      <c r="N1860" s="12"/>
      <c r="P1860" s="12"/>
      <c r="R1860" s="12"/>
      <c r="S1860" s="12"/>
      <c r="W1860" s="12"/>
    </row>
    <row r="1861" spans="1:23" s="10" customFormat="1" x14ac:dyDescent="0.2">
      <c r="A1861" s="9"/>
      <c r="B1861" s="9"/>
      <c r="I1861" s="12"/>
      <c r="M1861" s="12"/>
      <c r="N1861" s="12"/>
      <c r="P1861" s="12"/>
      <c r="R1861" s="12"/>
      <c r="S1861" s="12"/>
      <c r="W1861" s="12"/>
    </row>
    <row r="1862" spans="1:23" s="10" customFormat="1" x14ac:dyDescent="0.2">
      <c r="A1862" s="9"/>
      <c r="B1862" s="9"/>
      <c r="I1862" s="12"/>
      <c r="M1862" s="12"/>
      <c r="N1862" s="12"/>
      <c r="P1862" s="12"/>
      <c r="R1862" s="12"/>
      <c r="S1862" s="12"/>
      <c r="W1862" s="12"/>
    </row>
    <row r="1863" spans="1:23" s="10" customFormat="1" x14ac:dyDescent="0.2">
      <c r="A1863" s="9"/>
      <c r="B1863" s="9"/>
      <c r="I1863" s="12"/>
      <c r="M1863" s="12"/>
      <c r="N1863" s="12"/>
      <c r="P1863" s="12"/>
      <c r="R1863" s="12"/>
      <c r="S1863" s="12"/>
      <c r="W1863" s="12"/>
    </row>
    <row r="1864" spans="1:23" s="10" customFormat="1" x14ac:dyDescent="0.2">
      <c r="A1864" s="9"/>
      <c r="B1864" s="9"/>
      <c r="I1864" s="12"/>
      <c r="M1864" s="12"/>
      <c r="N1864" s="12"/>
      <c r="P1864" s="12"/>
      <c r="R1864" s="12"/>
      <c r="S1864" s="12"/>
      <c r="W1864" s="12"/>
    </row>
    <row r="1865" spans="1:23" s="10" customFormat="1" x14ac:dyDescent="0.2">
      <c r="A1865" s="9"/>
      <c r="B1865" s="9"/>
      <c r="I1865" s="12"/>
      <c r="M1865" s="12"/>
      <c r="N1865" s="12"/>
      <c r="P1865" s="12"/>
      <c r="R1865" s="12"/>
      <c r="S1865" s="12"/>
      <c r="W1865" s="12"/>
    </row>
    <row r="1866" spans="1:23" s="10" customFormat="1" x14ac:dyDescent="0.2">
      <c r="A1866" s="9"/>
      <c r="B1866" s="9"/>
      <c r="I1866" s="12"/>
      <c r="M1866" s="12"/>
      <c r="N1866" s="12"/>
      <c r="P1866" s="12"/>
      <c r="R1866" s="12"/>
      <c r="S1866" s="12"/>
      <c r="W1866" s="12"/>
    </row>
    <row r="1867" spans="1:23" s="10" customFormat="1" x14ac:dyDescent="0.2">
      <c r="A1867" s="9"/>
      <c r="B1867" s="9"/>
      <c r="I1867" s="12"/>
      <c r="M1867" s="12"/>
      <c r="N1867" s="12"/>
      <c r="P1867" s="12"/>
      <c r="R1867" s="12"/>
      <c r="S1867" s="12"/>
      <c r="W1867" s="12"/>
    </row>
    <row r="1868" spans="1:23" s="10" customFormat="1" x14ac:dyDescent="0.2">
      <c r="A1868" s="9"/>
      <c r="B1868" s="9"/>
      <c r="I1868" s="12"/>
      <c r="M1868" s="12"/>
      <c r="N1868" s="12"/>
      <c r="P1868" s="12"/>
      <c r="R1868" s="12"/>
      <c r="S1868" s="12"/>
      <c r="W1868" s="12"/>
    </row>
    <row r="1869" spans="1:23" s="10" customFormat="1" x14ac:dyDescent="0.2">
      <c r="A1869" s="9"/>
      <c r="B1869" s="9"/>
      <c r="I1869" s="12"/>
      <c r="M1869" s="12"/>
      <c r="N1869" s="12"/>
      <c r="P1869" s="12"/>
      <c r="R1869" s="12"/>
      <c r="S1869" s="12"/>
      <c r="W1869" s="12"/>
    </row>
    <row r="1870" spans="1:23" s="10" customFormat="1" x14ac:dyDescent="0.2">
      <c r="A1870" s="9"/>
      <c r="B1870" s="9"/>
      <c r="I1870" s="12"/>
      <c r="M1870" s="12"/>
      <c r="N1870" s="12"/>
      <c r="P1870" s="12"/>
      <c r="R1870" s="12"/>
      <c r="S1870" s="12"/>
      <c r="W1870" s="12"/>
    </row>
    <row r="1871" spans="1:23" s="10" customFormat="1" x14ac:dyDescent="0.2">
      <c r="A1871" s="9"/>
      <c r="B1871" s="9"/>
      <c r="I1871" s="12"/>
      <c r="M1871" s="12"/>
      <c r="N1871" s="12"/>
      <c r="P1871" s="12"/>
      <c r="R1871" s="12"/>
      <c r="S1871" s="12"/>
      <c r="W1871" s="12"/>
    </row>
    <row r="1872" spans="1:23" s="10" customFormat="1" x14ac:dyDescent="0.2">
      <c r="A1872" s="9"/>
      <c r="B1872" s="9"/>
      <c r="I1872" s="12"/>
      <c r="M1872" s="12"/>
      <c r="N1872" s="12"/>
      <c r="P1872" s="12"/>
      <c r="R1872" s="12"/>
      <c r="S1872" s="12"/>
      <c r="W1872" s="12"/>
    </row>
    <row r="1873" spans="1:23" s="10" customFormat="1" x14ac:dyDescent="0.2">
      <c r="A1873" s="9"/>
      <c r="B1873" s="9"/>
      <c r="I1873" s="12"/>
      <c r="M1873" s="12"/>
      <c r="N1873" s="12"/>
      <c r="P1873" s="12"/>
      <c r="R1873" s="12"/>
      <c r="S1873" s="12"/>
      <c r="W1873" s="12"/>
    </row>
    <row r="1874" spans="1:23" s="10" customFormat="1" x14ac:dyDescent="0.2">
      <c r="A1874" s="9"/>
      <c r="B1874" s="9"/>
      <c r="I1874" s="12"/>
      <c r="M1874" s="12"/>
      <c r="N1874" s="12"/>
      <c r="P1874" s="12"/>
      <c r="R1874" s="12"/>
      <c r="S1874" s="12"/>
      <c r="W1874" s="12"/>
    </row>
    <row r="1875" spans="1:23" s="10" customFormat="1" x14ac:dyDescent="0.2">
      <c r="A1875" s="9"/>
      <c r="B1875" s="9"/>
      <c r="I1875" s="12"/>
      <c r="M1875" s="12"/>
      <c r="N1875" s="12"/>
      <c r="P1875" s="12"/>
      <c r="R1875" s="12"/>
      <c r="S1875" s="12"/>
      <c r="W1875" s="12"/>
    </row>
    <row r="1876" spans="1:23" s="10" customFormat="1" x14ac:dyDescent="0.2">
      <c r="A1876" s="9"/>
      <c r="B1876" s="9"/>
      <c r="I1876" s="12"/>
      <c r="M1876" s="12"/>
      <c r="N1876" s="12"/>
      <c r="P1876" s="12"/>
      <c r="R1876" s="12"/>
      <c r="S1876" s="12"/>
      <c r="W1876" s="12"/>
    </row>
    <row r="1877" spans="1:23" s="10" customFormat="1" x14ac:dyDescent="0.2">
      <c r="A1877" s="9"/>
      <c r="B1877" s="9"/>
      <c r="I1877" s="12"/>
      <c r="M1877" s="12"/>
      <c r="N1877" s="12"/>
      <c r="P1877" s="12"/>
      <c r="R1877" s="12"/>
      <c r="S1877" s="12"/>
      <c r="W1877" s="12"/>
    </row>
    <row r="1878" spans="1:23" s="10" customFormat="1" x14ac:dyDescent="0.2">
      <c r="A1878" s="9"/>
      <c r="B1878" s="9"/>
      <c r="I1878" s="12"/>
      <c r="M1878" s="12"/>
      <c r="N1878" s="12"/>
      <c r="P1878" s="12"/>
      <c r="R1878" s="12"/>
      <c r="S1878" s="12"/>
      <c r="W1878" s="12"/>
    </row>
    <row r="1879" spans="1:23" s="10" customFormat="1" x14ac:dyDescent="0.2">
      <c r="A1879" s="9"/>
      <c r="B1879" s="9"/>
      <c r="I1879" s="12"/>
      <c r="M1879" s="12"/>
      <c r="N1879" s="12"/>
      <c r="P1879" s="12"/>
      <c r="R1879" s="12"/>
      <c r="S1879" s="12"/>
      <c r="W1879" s="12"/>
    </row>
    <row r="1880" spans="1:23" s="10" customFormat="1" x14ac:dyDescent="0.2">
      <c r="A1880" s="9"/>
      <c r="B1880" s="9"/>
      <c r="I1880" s="12"/>
      <c r="M1880" s="12"/>
      <c r="N1880" s="12"/>
      <c r="P1880" s="12"/>
      <c r="R1880" s="12"/>
      <c r="S1880" s="12"/>
      <c r="W1880" s="12"/>
    </row>
    <row r="1881" spans="1:23" s="10" customFormat="1" x14ac:dyDescent="0.2">
      <c r="A1881" s="9"/>
      <c r="B1881" s="9"/>
      <c r="I1881" s="12"/>
      <c r="M1881" s="12"/>
      <c r="N1881" s="12"/>
      <c r="P1881" s="12"/>
      <c r="R1881" s="12"/>
      <c r="S1881" s="12"/>
      <c r="W1881" s="12"/>
    </row>
    <row r="1882" spans="1:23" s="10" customFormat="1" x14ac:dyDescent="0.2">
      <c r="A1882" s="9"/>
      <c r="B1882" s="9"/>
      <c r="I1882" s="12"/>
      <c r="M1882" s="12"/>
      <c r="N1882" s="12"/>
      <c r="P1882" s="12"/>
      <c r="R1882" s="12"/>
      <c r="S1882" s="12"/>
      <c r="W1882" s="12"/>
    </row>
    <row r="1883" spans="1:23" s="10" customFormat="1" x14ac:dyDescent="0.2">
      <c r="A1883" s="9"/>
      <c r="B1883" s="9"/>
      <c r="I1883" s="12"/>
      <c r="M1883" s="12"/>
      <c r="N1883" s="12"/>
      <c r="P1883" s="12"/>
      <c r="R1883" s="12"/>
      <c r="S1883" s="12"/>
      <c r="W1883" s="12"/>
    </row>
    <row r="1884" spans="1:23" s="10" customFormat="1" x14ac:dyDescent="0.2">
      <c r="A1884" s="9"/>
      <c r="B1884" s="9"/>
      <c r="I1884" s="12"/>
      <c r="M1884" s="12"/>
      <c r="N1884" s="12"/>
      <c r="P1884" s="12"/>
      <c r="R1884" s="12"/>
      <c r="S1884" s="12"/>
      <c r="W1884" s="12"/>
    </row>
    <row r="1885" spans="1:23" s="10" customFormat="1" x14ac:dyDescent="0.2">
      <c r="A1885" s="9"/>
      <c r="B1885" s="9"/>
      <c r="I1885" s="12"/>
      <c r="M1885" s="12"/>
      <c r="N1885" s="12"/>
      <c r="P1885" s="12"/>
      <c r="R1885" s="12"/>
      <c r="S1885" s="12"/>
      <c r="W1885" s="12"/>
    </row>
    <row r="1886" spans="1:23" s="10" customFormat="1" x14ac:dyDescent="0.2">
      <c r="A1886" s="9"/>
      <c r="B1886" s="9"/>
      <c r="I1886" s="12"/>
      <c r="M1886" s="12"/>
      <c r="N1886" s="12"/>
      <c r="P1886" s="12"/>
      <c r="R1886" s="12"/>
      <c r="S1886" s="12"/>
      <c r="W1886" s="12"/>
    </row>
    <row r="1887" spans="1:23" s="10" customFormat="1" x14ac:dyDescent="0.2">
      <c r="A1887" s="9"/>
      <c r="B1887" s="9"/>
      <c r="I1887" s="12"/>
      <c r="M1887" s="12"/>
      <c r="N1887" s="12"/>
      <c r="P1887" s="12"/>
      <c r="R1887" s="12"/>
      <c r="S1887" s="12"/>
      <c r="W1887" s="12"/>
    </row>
    <row r="1888" spans="1:23" s="10" customFormat="1" x14ac:dyDescent="0.2">
      <c r="A1888" s="9"/>
      <c r="B1888" s="9"/>
      <c r="I1888" s="12"/>
      <c r="M1888" s="12"/>
      <c r="N1888" s="12"/>
      <c r="P1888" s="12"/>
      <c r="R1888" s="12"/>
      <c r="S1888" s="12"/>
      <c r="W1888" s="12"/>
    </row>
    <row r="1889" spans="1:23" s="10" customFormat="1" x14ac:dyDescent="0.2">
      <c r="A1889" s="9"/>
      <c r="B1889" s="9"/>
      <c r="I1889" s="12"/>
      <c r="M1889" s="12"/>
      <c r="N1889" s="12"/>
      <c r="P1889" s="12"/>
      <c r="R1889" s="12"/>
      <c r="S1889" s="12"/>
      <c r="W1889" s="12"/>
    </row>
    <row r="1890" spans="1:23" s="10" customFormat="1" x14ac:dyDescent="0.2">
      <c r="A1890" s="9"/>
      <c r="B1890" s="9"/>
      <c r="I1890" s="12"/>
      <c r="M1890" s="12"/>
      <c r="N1890" s="12"/>
      <c r="P1890" s="12"/>
      <c r="R1890" s="12"/>
      <c r="S1890" s="12"/>
      <c r="W1890" s="12"/>
    </row>
    <row r="1891" spans="1:23" s="10" customFormat="1" x14ac:dyDescent="0.2">
      <c r="A1891" s="9"/>
      <c r="B1891" s="9"/>
      <c r="I1891" s="12"/>
      <c r="M1891" s="12"/>
      <c r="N1891" s="12"/>
      <c r="P1891" s="12"/>
      <c r="R1891" s="12"/>
      <c r="S1891" s="12"/>
      <c r="W1891" s="12"/>
    </row>
    <row r="1892" spans="1:23" s="10" customFormat="1" x14ac:dyDescent="0.2">
      <c r="A1892" s="9"/>
      <c r="B1892" s="9"/>
      <c r="I1892" s="12"/>
      <c r="M1892" s="12"/>
      <c r="N1892" s="12"/>
      <c r="P1892" s="12"/>
      <c r="R1892" s="12"/>
      <c r="S1892" s="12"/>
      <c r="W1892" s="12"/>
    </row>
    <row r="1893" spans="1:23" s="10" customFormat="1" x14ac:dyDescent="0.2">
      <c r="A1893" s="9"/>
      <c r="B1893" s="9"/>
      <c r="I1893" s="12"/>
      <c r="M1893" s="12"/>
      <c r="N1893" s="12"/>
      <c r="P1893" s="12"/>
      <c r="R1893" s="12"/>
      <c r="S1893" s="12"/>
      <c r="W1893" s="12"/>
    </row>
    <row r="1894" spans="1:23" s="10" customFormat="1" x14ac:dyDescent="0.2">
      <c r="A1894" s="9"/>
      <c r="B1894" s="9"/>
      <c r="I1894" s="12"/>
      <c r="M1894" s="12"/>
      <c r="N1894" s="12"/>
      <c r="P1894" s="12"/>
      <c r="R1894" s="12"/>
      <c r="S1894" s="12"/>
      <c r="W1894" s="12"/>
    </row>
    <row r="1895" spans="1:23" s="10" customFormat="1" x14ac:dyDescent="0.2">
      <c r="A1895" s="9"/>
      <c r="B1895" s="9"/>
      <c r="I1895" s="12"/>
      <c r="M1895" s="12"/>
      <c r="N1895" s="12"/>
      <c r="P1895" s="12"/>
      <c r="R1895" s="12"/>
      <c r="S1895" s="12"/>
      <c r="W1895" s="12"/>
    </row>
    <row r="1896" spans="1:23" s="10" customFormat="1" x14ac:dyDescent="0.2">
      <c r="A1896" s="9"/>
      <c r="B1896" s="9"/>
      <c r="I1896" s="12"/>
      <c r="M1896" s="12"/>
      <c r="N1896" s="12"/>
      <c r="P1896" s="12"/>
      <c r="R1896" s="12"/>
      <c r="S1896" s="12"/>
      <c r="W1896" s="12"/>
    </row>
    <row r="1897" spans="1:23" s="10" customFormat="1" x14ac:dyDescent="0.2">
      <c r="A1897" s="9"/>
      <c r="B1897" s="9"/>
      <c r="I1897" s="12"/>
      <c r="M1897" s="12"/>
      <c r="N1897" s="12"/>
      <c r="P1897" s="12"/>
      <c r="R1897" s="12"/>
      <c r="S1897" s="12"/>
      <c r="W1897" s="12"/>
    </row>
    <row r="1898" spans="1:23" s="10" customFormat="1" x14ac:dyDescent="0.2">
      <c r="A1898" s="9"/>
      <c r="B1898" s="9"/>
      <c r="I1898" s="12"/>
      <c r="M1898" s="12"/>
      <c r="N1898" s="12"/>
      <c r="P1898" s="12"/>
      <c r="R1898" s="12"/>
      <c r="S1898" s="12"/>
      <c r="W1898" s="12"/>
    </row>
    <row r="1899" spans="1:23" s="10" customFormat="1" x14ac:dyDescent="0.2">
      <c r="A1899" s="9"/>
      <c r="B1899" s="9"/>
      <c r="I1899" s="12"/>
      <c r="M1899" s="12"/>
      <c r="N1899" s="12"/>
      <c r="P1899" s="12"/>
      <c r="R1899" s="12"/>
      <c r="S1899" s="12"/>
      <c r="W1899" s="12"/>
    </row>
    <row r="1900" spans="1:23" s="10" customFormat="1" x14ac:dyDescent="0.2">
      <c r="A1900" s="9"/>
      <c r="B1900" s="9"/>
      <c r="I1900" s="12"/>
      <c r="M1900" s="12"/>
      <c r="N1900" s="12"/>
      <c r="P1900" s="12"/>
      <c r="R1900" s="12"/>
      <c r="S1900" s="12"/>
      <c r="W1900" s="12"/>
    </row>
    <row r="1901" spans="1:23" s="10" customFormat="1" x14ac:dyDescent="0.2">
      <c r="A1901" s="9"/>
      <c r="B1901" s="9"/>
      <c r="I1901" s="12"/>
      <c r="M1901" s="12"/>
      <c r="N1901" s="12"/>
      <c r="P1901" s="12"/>
      <c r="R1901" s="12"/>
      <c r="S1901" s="12"/>
      <c r="W1901" s="12"/>
    </row>
    <row r="1902" spans="1:23" s="10" customFormat="1" x14ac:dyDescent="0.2">
      <c r="A1902" s="9"/>
      <c r="B1902" s="9"/>
      <c r="I1902" s="12"/>
      <c r="M1902" s="12"/>
      <c r="N1902" s="12"/>
      <c r="P1902" s="12"/>
      <c r="R1902" s="12"/>
      <c r="S1902" s="12"/>
      <c r="W1902" s="12"/>
    </row>
    <row r="1903" spans="1:23" s="10" customFormat="1" x14ac:dyDescent="0.2">
      <c r="A1903" s="9"/>
      <c r="B1903" s="9"/>
      <c r="I1903" s="12"/>
      <c r="M1903" s="12"/>
      <c r="N1903" s="12"/>
      <c r="P1903" s="12"/>
      <c r="R1903" s="12"/>
      <c r="S1903" s="12"/>
      <c r="W1903" s="12"/>
    </row>
    <row r="1904" spans="1:23" s="10" customFormat="1" x14ac:dyDescent="0.2">
      <c r="A1904" s="9"/>
      <c r="B1904" s="9"/>
      <c r="I1904" s="12"/>
      <c r="M1904" s="12"/>
      <c r="N1904" s="12"/>
      <c r="P1904" s="12"/>
      <c r="R1904" s="12"/>
      <c r="S1904" s="12"/>
      <c r="W1904" s="12"/>
    </row>
    <row r="1905" spans="1:23" s="10" customFormat="1" x14ac:dyDescent="0.2">
      <c r="A1905" s="9"/>
      <c r="B1905" s="9"/>
      <c r="I1905" s="12"/>
      <c r="M1905" s="12"/>
      <c r="N1905" s="12"/>
      <c r="P1905" s="12"/>
      <c r="R1905" s="12"/>
      <c r="S1905" s="12"/>
      <c r="W1905" s="12"/>
    </row>
    <row r="1906" spans="1:23" s="10" customFormat="1" x14ac:dyDescent="0.2">
      <c r="A1906" s="9"/>
      <c r="B1906" s="9"/>
      <c r="I1906" s="12"/>
      <c r="M1906" s="12"/>
      <c r="N1906" s="12"/>
      <c r="P1906" s="12"/>
      <c r="R1906" s="12"/>
      <c r="S1906" s="12"/>
      <c r="W1906" s="12"/>
    </row>
    <row r="1907" spans="1:23" s="10" customFormat="1" x14ac:dyDescent="0.2">
      <c r="A1907" s="9"/>
      <c r="B1907" s="9"/>
      <c r="I1907" s="12"/>
      <c r="M1907" s="12"/>
      <c r="N1907" s="12"/>
      <c r="P1907" s="12"/>
      <c r="R1907" s="12"/>
      <c r="S1907" s="12"/>
      <c r="W1907" s="12"/>
    </row>
    <row r="1908" spans="1:23" s="10" customFormat="1" x14ac:dyDescent="0.2">
      <c r="A1908" s="9"/>
      <c r="B1908" s="9"/>
      <c r="I1908" s="12"/>
      <c r="M1908" s="12"/>
      <c r="N1908" s="12"/>
      <c r="P1908" s="12"/>
      <c r="R1908" s="12"/>
      <c r="S1908" s="12"/>
      <c r="W1908" s="12"/>
    </row>
    <row r="1909" spans="1:23" s="10" customFormat="1" x14ac:dyDescent="0.2">
      <c r="A1909" s="9"/>
      <c r="B1909" s="9"/>
      <c r="I1909" s="12"/>
      <c r="M1909" s="12"/>
      <c r="N1909" s="12"/>
      <c r="P1909" s="12"/>
      <c r="R1909" s="12"/>
      <c r="S1909" s="12"/>
      <c r="W1909" s="12"/>
    </row>
    <row r="1910" spans="1:23" s="10" customFormat="1" x14ac:dyDescent="0.2">
      <c r="A1910" s="9"/>
      <c r="B1910" s="9"/>
      <c r="I1910" s="12"/>
      <c r="M1910" s="12"/>
      <c r="N1910" s="12"/>
      <c r="P1910" s="12"/>
      <c r="R1910" s="12"/>
      <c r="S1910" s="12"/>
      <c r="W1910" s="12"/>
    </row>
    <row r="1911" spans="1:23" s="10" customFormat="1" x14ac:dyDescent="0.2">
      <c r="A1911" s="9"/>
      <c r="B1911" s="9"/>
      <c r="I1911" s="12"/>
      <c r="M1911" s="12"/>
      <c r="N1911" s="12"/>
      <c r="P1911" s="12"/>
      <c r="R1911" s="12"/>
      <c r="S1911" s="12"/>
      <c r="W1911" s="12"/>
    </row>
    <row r="1912" spans="1:23" s="10" customFormat="1" x14ac:dyDescent="0.2">
      <c r="A1912" s="9"/>
      <c r="B1912" s="9"/>
      <c r="I1912" s="12"/>
      <c r="M1912" s="12"/>
      <c r="N1912" s="12"/>
      <c r="P1912" s="12"/>
      <c r="R1912" s="12"/>
      <c r="S1912" s="12"/>
      <c r="W1912" s="12"/>
    </row>
    <row r="1913" spans="1:23" s="10" customFormat="1" x14ac:dyDescent="0.2">
      <c r="A1913" s="9"/>
      <c r="B1913" s="9"/>
      <c r="I1913" s="12"/>
      <c r="M1913" s="12"/>
      <c r="N1913" s="12"/>
      <c r="P1913" s="12"/>
      <c r="R1913" s="12"/>
      <c r="S1913" s="12"/>
      <c r="W1913" s="12"/>
    </row>
    <row r="1914" spans="1:23" s="10" customFormat="1" x14ac:dyDescent="0.2">
      <c r="A1914" s="9"/>
      <c r="B1914" s="9"/>
      <c r="I1914" s="12"/>
      <c r="M1914" s="12"/>
      <c r="N1914" s="12"/>
      <c r="P1914" s="12"/>
      <c r="R1914" s="12"/>
      <c r="S1914" s="12"/>
      <c r="W1914" s="12"/>
    </row>
    <row r="1915" spans="1:23" s="10" customFormat="1" x14ac:dyDescent="0.2">
      <c r="A1915" s="9"/>
      <c r="B1915" s="9"/>
      <c r="I1915" s="12"/>
      <c r="M1915" s="12"/>
      <c r="N1915" s="12"/>
      <c r="P1915" s="12"/>
      <c r="R1915" s="12"/>
      <c r="S1915" s="12"/>
      <c r="W1915" s="12"/>
    </row>
    <row r="1916" spans="1:23" s="10" customFormat="1" x14ac:dyDescent="0.2">
      <c r="A1916" s="9"/>
      <c r="B1916" s="9"/>
      <c r="I1916" s="12"/>
      <c r="M1916" s="12"/>
      <c r="N1916" s="12"/>
      <c r="P1916" s="12"/>
      <c r="R1916" s="12"/>
      <c r="S1916" s="12"/>
      <c r="W1916" s="12"/>
    </row>
    <row r="1917" spans="1:23" s="10" customFormat="1" x14ac:dyDescent="0.2">
      <c r="A1917" s="9"/>
      <c r="B1917" s="9"/>
      <c r="I1917" s="12"/>
      <c r="M1917" s="12"/>
      <c r="N1917" s="12"/>
      <c r="P1917" s="12"/>
      <c r="R1917" s="12"/>
      <c r="S1917" s="12"/>
      <c r="W1917" s="12"/>
    </row>
    <row r="1918" spans="1:23" s="10" customFormat="1" x14ac:dyDescent="0.2">
      <c r="A1918" s="9"/>
      <c r="B1918" s="9"/>
      <c r="I1918" s="12"/>
      <c r="M1918" s="12"/>
      <c r="N1918" s="12"/>
      <c r="P1918" s="12"/>
      <c r="R1918" s="12"/>
      <c r="S1918" s="12"/>
      <c r="W1918" s="12"/>
    </row>
    <row r="1919" spans="1:23" s="10" customFormat="1" x14ac:dyDescent="0.2">
      <c r="A1919" s="9"/>
      <c r="B1919" s="9"/>
      <c r="I1919" s="12"/>
      <c r="M1919" s="12"/>
      <c r="N1919" s="12"/>
      <c r="P1919" s="12"/>
      <c r="R1919" s="12"/>
      <c r="S1919" s="12"/>
      <c r="W1919" s="12"/>
    </row>
    <row r="1920" spans="1:23" s="10" customFormat="1" x14ac:dyDescent="0.2">
      <c r="A1920" s="9"/>
      <c r="B1920" s="9"/>
      <c r="I1920" s="12"/>
      <c r="M1920" s="12"/>
      <c r="N1920" s="12"/>
      <c r="P1920" s="12"/>
      <c r="R1920" s="12"/>
      <c r="S1920" s="12"/>
      <c r="W1920" s="12"/>
    </row>
    <row r="1921" spans="1:23" s="10" customFormat="1" x14ac:dyDescent="0.2">
      <c r="A1921" s="9"/>
      <c r="B1921" s="9"/>
      <c r="I1921" s="12"/>
      <c r="M1921" s="12"/>
      <c r="N1921" s="12"/>
      <c r="P1921" s="12"/>
      <c r="R1921" s="12"/>
      <c r="S1921" s="12"/>
      <c r="W1921" s="12"/>
    </row>
    <row r="1922" spans="1:23" s="10" customFormat="1" x14ac:dyDescent="0.2">
      <c r="A1922" s="9"/>
      <c r="B1922" s="9"/>
      <c r="I1922" s="12"/>
      <c r="M1922" s="12"/>
      <c r="N1922" s="12"/>
      <c r="P1922" s="12"/>
      <c r="R1922" s="12"/>
      <c r="S1922" s="12"/>
      <c r="W1922" s="12"/>
    </row>
    <row r="1923" spans="1:23" s="10" customFormat="1" x14ac:dyDescent="0.2">
      <c r="A1923" s="9"/>
      <c r="B1923" s="9"/>
      <c r="I1923" s="12"/>
      <c r="M1923" s="12"/>
      <c r="N1923" s="12"/>
      <c r="P1923" s="12"/>
      <c r="R1923" s="12"/>
      <c r="S1923" s="12"/>
      <c r="W1923" s="12"/>
    </row>
    <row r="1924" spans="1:23" s="10" customFormat="1" x14ac:dyDescent="0.2">
      <c r="A1924" s="9"/>
      <c r="B1924" s="9"/>
      <c r="I1924" s="12"/>
      <c r="M1924" s="12"/>
      <c r="N1924" s="12"/>
      <c r="P1924" s="12"/>
      <c r="R1924" s="12"/>
      <c r="S1924" s="12"/>
      <c r="W1924" s="12"/>
    </row>
    <row r="1925" spans="1:23" s="10" customFormat="1" x14ac:dyDescent="0.2">
      <c r="A1925" s="9"/>
      <c r="B1925" s="9"/>
      <c r="I1925" s="12"/>
      <c r="M1925" s="12"/>
      <c r="N1925" s="12"/>
      <c r="P1925" s="12"/>
      <c r="R1925" s="12"/>
      <c r="S1925" s="12"/>
      <c r="W1925" s="12"/>
    </row>
    <row r="1926" spans="1:23" s="10" customFormat="1" x14ac:dyDescent="0.2">
      <c r="A1926" s="9"/>
      <c r="B1926" s="9"/>
      <c r="I1926" s="12"/>
      <c r="M1926" s="12"/>
      <c r="N1926" s="12"/>
      <c r="P1926" s="12"/>
      <c r="R1926" s="12"/>
      <c r="S1926" s="12"/>
      <c r="W1926" s="12"/>
    </row>
    <row r="1927" spans="1:23" s="10" customFormat="1" x14ac:dyDescent="0.2">
      <c r="A1927" s="9"/>
      <c r="B1927" s="9"/>
      <c r="I1927" s="12"/>
      <c r="M1927" s="12"/>
      <c r="N1927" s="12"/>
      <c r="P1927" s="12"/>
      <c r="R1927" s="12"/>
      <c r="S1927" s="12"/>
      <c r="W1927" s="12"/>
    </row>
    <row r="1928" spans="1:23" s="10" customFormat="1" x14ac:dyDescent="0.2">
      <c r="A1928" s="9"/>
      <c r="B1928" s="9"/>
      <c r="I1928" s="12"/>
      <c r="M1928" s="12"/>
      <c r="N1928" s="12"/>
      <c r="P1928" s="12"/>
      <c r="R1928" s="12"/>
      <c r="S1928" s="12"/>
      <c r="W1928" s="12"/>
    </row>
    <row r="1929" spans="1:23" s="10" customFormat="1" x14ac:dyDescent="0.2">
      <c r="A1929" s="9"/>
      <c r="B1929" s="9"/>
      <c r="I1929" s="12"/>
      <c r="M1929" s="12"/>
      <c r="N1929" s="12"/>
      <c r="P1929" s="12"/>
      <c r="R1929" s="12"/>
      <c r="S1929" s="12"/>
      <c r="W1929" s="12"/>
    </row>
    <row r="1930" spans="1:23" s="10" customFormat="1" x14ac:dyDescent="0.2">
      <c r="A1930" s="9"/>
      <c r="B1930" s="9"/>
      <c r="I1930" s="12"/>
      <c r="M1930" s="12"/>
      <c r="N1930" s="12"/>
      <c r="P1930" s="12"/>
      <c r="R1930" s="12"/>
      <c r="S1930" s="12"/>
      <c r="W1930" s="12"/>
    </row>
    <row r="1931" spans="1:23" s="10" customFormat="1" x14ac:dyDescent="0.2">
      <c r="A1931" s="9"/>
      <c r="B1931" s="9"/>
      <c r="I1931" s="12"/>
      <c r="M1931" s="12"/>
      <c r="N1931" s="12"/>
      <c r="P1931" s="12"/>
      <c r="R1931" s="12"/>
      <c r="S1931" s="12"/>
      <c r="W1931" s="12"/>
    </row>
    <row r="1932" spans="1:23" s="10" customFormat="1" x14ac:dyDescent="0.2">
      <c r="A1932" s="9"/>
      <c r="B1932" s="9"/>
      <c r="I1932" s="12"/>
      <c r="M1932" s="12"/>
      <c r="N1932" s="12"/>
      <c r="P1932" s="12"/>
      <c r="R1932" s="12"/>
      <c r="S1932" s="12"/>
      <c r="W1932" s="12"/>
    </row>
    <row r="1933" spans="1:23" s="10" customFormat="1" x14ac:dyDescent="0.2">
      <c r="A1933" s="9"/>
      <c r="B1933" s="9"/>
      <c r="I1933" s="12"/>
      <c r="M1933" s="12"/>
      <c r="N1933" s="12"/>
      <c r="P1933" s="12"/>
      <c r="R1933" s="12"/>
      <c r="S1933" s="12"/>
      <c r="W1933" s="12"/>
    </row>
    <row r="1934" spans="1:23" s="10" customFormat="1" x14ac:dyDescent="0.2">
      <c r="A1934" s="9"/>
      <c r="B1934" s="9"/>
      <c r="I1934" s="12"/>
      <c r="M1934" s="12"/>
      <c r="N1934" s="12"/>
      <c r="P1934" s="12"/>
      <c r="R1934" s="12"/>
      <c r="S1934" s="12"/>
      <c r="W1934" s="12"/>
    </row>
    <row r="1935" spans="1:23" s="10" customFormat="1" x14ac:dyDescent="0.2">
      <c r="A1935" s="9"/>
      <c r="B1935" s="9"/>
      <c r="I1935" s="12"/>
      <c r="M1935" s="12"/>
      <c r="N1935" s="12"/>
      <c r="P1935" s="12"/>
      <c r="R1935" s="12"/>
      <c r="S1935" s="12"/>
      <c r="W1935" s="12"/>
    </row>
    <row r="1936" spans="1:23" s="10" customFormat="1" x14ac:dyDescent="0.2">
      <c r="A1936" s="9"/>
      <c r="B1936" s="9"/>
      <c r="I1936" s="12"/>
      <c r="M1936" s="12"/>
      <c r="N1936" s="12"/>
      <c r="P1936" s="12"/>
      <c r="R1936" s="12"/>
      <c r="S1936" s="12"/>
      <c r="W1936" s="12"/>
    </row>
    <row r="1937" spans="1:23" s="10" customFormat="1" x14ac:dyDescent="0.2">
      <c r="A1937" s="9"/>
      <c r="B1937" s="9"/>
      <c r="I1937" s="12"/>
      <c r="M1937" s="12"/>
      <c r="N1937" s="12"/>
      <c r="P1937" s="12"/>
      <c r="R1937" s="12"/>
      <c r="S1937" s="12"/>
      <c r="W1937" s="12"/>
    </row>
    <row r="1938" spans="1:23" s="10" customFormat="1" x14ac:dyDescent="0.2">
      <c r="A1938" s="9"/>
      <c r="B1938" s="9"/>
      <c r="I1938" s="12"/>
      <c r="M1938" s="12"/>
      <c r="N1938" s="12"/>
      <c r="P1938" s="12"/>
      <c r="R1938" s="12"/>
      <c r="S1938" s="12"/>
      <c r="W1938" s="12"/>
    </row>
    <row r="1939" spans="1:23" s="10" customFormat="1" x14ac:dyDescent="0.2">
      <c r="A1939" s="9"/>
      <c r="B1939" s="9"/>
      <c r="I1939" s="12"/>
      <c r="M1939" s="12"/>
      <c r="N1939" s="12"/>
      <c r="P1939" s="12"/>
      <c r="R1939" s="12"/>
      <c r="S1939" s="12"/>
      <c r="W1939" s="12"/>
    </row>
    <row r="1940" spans="1:23" s="10" customFormat="1" x14ac:dyDescent="0.2">
      <c r="A1940" s="9"/>
      <c r="B1940" s="9"/>
      <c r="I1940" s="12"/>
      <c r="M1940" s="12"/>
      <c r="N1940" s="12"/>
      <c r="P1940" s="12"/>
      <c r="R1940" s="12"/>
      <c r="S1940" s="12"/>
      <c r="W1940" s="12"/>
    </row>
    <row r="1941" spans="1:23" s="10" customFormat="1" x14ac:dyDescent="0.2">
      <c r="A1941" s="9"/>
      <c r="B1941" s="9"/>
      <c r="I1941" s="12"/>
      <c r="M1941" s="12"/>
      <c r="N1941" s="12"/>
      <c r="P1941" s="12"/>
      <c r="R1941" s="12"/>
      <c r="S1941" s="12"/>
      <c r="W1941" s="12"/>
    </row>
    <row r="1942" spans="1:23" s="10" customFormat="1" x14ac:dyDescent="0.2">
      <c r="A1942" s="9"/>
      <c r="B1942" s="9"/>
      <c r="I1942" s="12"/>
      <c r="M1942" s="12"/>
      <c r="N1942" s="12"/>
      <c r="P1942" s="12"/>
      <c r="R1942" s="12"/>
      <c r="S1942" s="12"/>
      <c r="W1942" s="12"/>
    </row>
    <row r="1943" spans="1:23" s="10" customFormat="1" x14ac:dyDescent="0.2">
      <c r="A1943" s="9"/>
      <c r="B1943" s="9"/>
      <c r="I1943" s="12"/>
      <c r="M1943" s="12"/>
      <c r="N1943" s="12"/>
      <c r="P1943" s="12"/>
      <c r="R1943" s="12"/>
      <c r="S1943" s="12"/>
      <c r="W1943" s="12"/>
    </row>
    <row r="1944" spans="1:23" s="10" customFormat="1" x14ac:dyDescent="0.2">
      <c r="A1944" s="9"/>
      <c r="B1944" s="9"/>
      <c r="I1944" s="12"/>
      <c r="M1944" s="12"/>
      <c r="N1944" s="12"/>
      <c r="P1944" s="12"/>
      <c r="R1944" s="12"/>
      <c r="S1944" s="12"/>
      <c r="W1944" s="12"/>
    </row>
    <row r="1945" spans="1:23" s="10" customFormat="1" x14ac:dyDescent="0.2">
      <c r="A1945" s="9"/>
      <c r="B1945" s="9"/>
      <c r="I1945" s="12"/>
      <c r="M1945" s="12"/>
      <c r="N1945" s="12"/>
      <c r="P1945" s="12"/>
      <c r="R1945" s="12"/>
      <c r="S1945" s="12"/>
      <c r="W1945" s="12"/>
    </row>
    <row r="1946" spans="1:23" s="10" customFormat="1" x14ac:dyDescent="0.2">
      <c r="A1946" s="9"/>
      <c r="B1946" s="9"/>
      <c r="I1946" s="12"/>
      <c r="M1946" s="12"/>
      <c r="N1946" s="12"/>
      <c r="P1946" s="12"/>
      <c r="R1946" s="12"/>
      <c r="S1946" s="12"/>
      <c r="W1946" s="12"/>
    </row>
    <row r="1947" spans="1:23" s="10" customFormat="1" x14ac:dyDescent="0.2">
      <c r="A1947" s="9"/>
      <c r="B1947" s="9"/>
      <c r="I1947" s="12"/>
      <c r="M1947" s="12"/>
      <c r="N1947" s="12"/>
      <c r="P1947" s="12"/>
      <c r="R1947" s="12"/>
      <c r="S1947" s="12"/>
      <c r="W1947" s="12"/>
    </row>
    <row r="1948" spans="1:23" s="10" customFormat="1" x14ac:dyDescent="0.2">
      <c r="A1948" s="9"/>
      <c r="B1948" s="9"/>
      <c r="I1948" s="12"/>
      <c r="M1948" s="12"/>
      <c r="N1948" s="12"/>
      <c r="P1948" s="12"/>
      <c r="R1948" s="12"/>
      <c r="S1948" s="12"/>
      <c r="W1948" s="12"/>
    </row>
    <row r="1949" spans="1:23" s="10" customFormat="1" x14ac:dyDescent="0.2">
      <c r="A1949" s="9"/>
      <c r="B1949" s="9"/>
      <c r="I1949" s="12"/>
      <c r="M1949" s="12"/>
      <c r="N1949" s="12"/>
      <c r="P1949" s="12"/>
      <c r="R1949" s="12"/>
      <c r="S1949" s="12"/>
      <c r="W1949" s="12"/>
    </row>
    <row r="1950" spans="1:23" s="10" customFormat="1" x14ac:dyDescent="0.2">
      <c r="A1950" s="9"/>
      <c r="B1950" s="9"/>
      <c r="I1950" s="12"/>
      <c r="M1950" s="12"/>
      <c r="N1950" s="12"/>
      <c r="P1950" s="12"/>
      <c r="R1950" s="12"/>
      <c r="S1950" s="12"/>
      <c r="W1950" s="12"/>
    </row>
    <row r="1951" spans="1:23" s="10" customFormat="1" x14ac:dyDescent="0.2">
      <c r="A1951" s="9"/>
      <c r="B1951" s="9"/>
      <c r="I1951" s="12"/>
      <c r="M1951" s="12"/>
      <c r="N1951" s="12"/>
      <c r="P1951" s="12"/>
      <c r="R1951" s="12"/>
      <c r="S1951" s="12"/>
      <c r="W1951" s="12"/>
    </row>
    <row r="1952" spans="1:23" s="10" customFormat="1" x14ac:dyDescent="0.2">
      <c r="A1952" s="9"/>
      <c r="B1952" s="9"/>
      <c r="I1952" s="12"/>
      <c r="M1952" s="12"/>
      <c r="N1952" s="12"/>
      <c r="P1952" s="12"/>
      <c r="R1952" s="12"/>
      <c r="S1952" s="12"/>
      <c r="W1952" s="12"/>
    </row>
    <row r="1953" spans="1:23" s="10" customFormat="1" x14ac:dyDescent="0.2">
      <c r="A1953" s="9"/>
      <c r="B1953" s="9"/>
      <c r="I1953" s="12"/>
      <c r="M1953" s="12"/>
      <c r="N1953" s="12"/>
      <c r="P1953" s="12"/>
      <c r="R1953" s="12"/>
      <c r="S1953" s="12"/>
      <c r="W1953" s="12"/>
    </row>
    <row r="1954" spans="1:23" s="10" customFormat="1" x14ac:dyDescent="0.2">
      <c r="A1954" s="9"/>
      <c r="B1954" s="9"/>
      <c r="I1954" s="12"/>
      <c r="M1954" s="12"/>
      <c r="N1954" s="12"/>
      <c r="P1954" s="12"/>
      <c r="R1954" s="12"/>
      <c r="S1954" s="12"/>
      <c r="W1954" s="12"/>
    </row>
    <row r="1955" spans="1:23" s="10" customFormat="1" x14ac:dyDescent="0.2">
      <c r="A1955" s="9"/>
      <c r="B1955" s="9"/>
      <c r="I1955" s="12"/>
      <c r="M1955" s="12"/>
      <c r="N1955" s="12"/>
      <c r="P1955" s="12"/>
      <c r="R1955" s="12"/>
      <c r="S1955" s="12"/>
      <c r="W1955" s="12"/>
    </row>
    <row r="1956" spans="1:23" s="10" customFormat="1" x14ac:dyDescent="0.2">
      <c r="A1956" s="9"/>
      <c r="B1956" s="9"/>
      <c r="I1956" s="12"/>
      <c r="M1956" s="12"/>
      <c r="N1956" s="12"/>
      <c r="P1956" s="12"/>
      <c r="R1956" s="12"/>
      <c r="S1956" s="12"/>
      <c r="W1956" s="12"/>
    </row>
    <row r="1957" spans="1:23" s="10" customFormat="1" x14ac:dyDescent="0.2">
      <c r="A1957" s="9"/>
      <c r="B1957" s="9"/>
      <c r="I1957" s="12"/>
      <c r="M1957" s="12"/>
      <c r="N1957" s="12"/>
      <c r="P1957" s="12"/>
      <c r="R1957" s="12"/>
      <c r="S1957" s="12"/>
      <c r="W1957" s="12"/>
    </row>
    <row r="1958" spans="1:23" s="10" customFormat="1" x14ac:dyDescent="0.2">
      <c r="A1958" s="9"/>
      <c r="B1958" s="9"/>
      <c r="I1958" s="12"/>
      <c r="M1958" s="12"/>
      <c r="N1958" s="12"/>
      <c r="P1958" s="12"/>
      <c r="R1958" s="12"/>
      <c r="S1958" s="12"/>
      <c r="W1958" s="12"/>
    </row>
    <row r="1959" spans="1:23" s="10" customFormat="1" x14ac:dyDescent="0.2">
      <c r="A1959" s="9"/>
      <c r="B1959" s="9"/>
      <c r="I1959" s="12"/>
      <c r="M1959" s="12"/>
      <c r="N1959" s="12"/>
      <c r="P1959" s="12"/>
      <c r="R1959" s="12"/>
      <c r="S1959" s="12"/>
      <c r="W1959" s="12"/>
    </row>
    <row r="1960" spans="1:23" s="10" customFormat="1" x14ac:dyDescent="0.2">
      <c r="A1960" s="9"/>
      <c r="B1960" s="9"/>
      <c r="I1960" s="12"/>
      <c r="M1960" s="12"/>
      <c r="N1960" s="12"/>
      <c r="P1960" s="12"/>
      <c r="R1960" s="12"/>
      <c r="S1960" s="12"/>
      <c r="W1960" s="12"/>
    </row>
    <row r="1961" spans="1:23" s="10" customFormat="1" x14ac:dyDescent="0.2">
      <c r="A1961" s="9"/>
      <c r="B1961" s="9"/>
      <c r="I1961" s="12"/>
      <c r="M1961" s="12"/>
      <c r="N1961" s="12"/>
      <c r="P1961" s="12"/>
      <c r="R1961" s="12"/>
      <c r="S1961" s="12"/>
      <c r="W1961" s="12"/>
    </row>
    <row r="1962" spans="1:23" s="10" customFormat="1" x14ac:dyDescent="0.2">
      <c r="A1962" s="9"/>
      <c r="B1962" s="9"/>
      <c r="I1962" s="12"/>
      <c r="M1962" s="12"/>
      <c r="N1962" s="12"/>
      <c r="P1962" s="12"/>
      <c r="R1962" s="12"/>
      <c r="S1962" s="12"/>
      <c r="W1962" s="12"/>
    </row>
    <row r="1963" spans="1:23" s="10" customFormat="1" x14ac:dyDescent="0.2">
      <c r="A1963" s="9"/>
      <c r="B1963" s="9"/>
      <c r="I1963" s="12"/>
      <c r="M1963" s="12"/>
      <c r="N1963" s="12"/>
      <c r="P1963" s="12"/>
      <c r="R1963" s="12"/>
      <c r="S1963" s="12"/>
      <c r="W1963" s="12"/>
    </row>
    <row r="1964" spans="1:23" s="10" customFormat="1" x14ac:dyDescent="0.2">
      <c r="A1964" s="9"/>
      <c r="B1964" s="9"/>
      <c r="I1964" s="12"/>
      <c r="M1964" s="12"/>
      <c r="N1964" s="12"/>
      <c r="P1964" s="12"/>
      <c r="R1964" s="12"/>
      <c r="S1964" s="12"/>
      <c r="W1964" s="12"/>
    </row>
    <row r="1965" spans="1:23" s="10" customFormat="1" x14ac:dyDescent="0.2">
      <c r="A1965" s="9"/>
      <c r="B1965" s="9"/>
      <c r="I1965" s="12"/>
      <c r="M1965" s="12"/>
      <c r="N1965" s="12"/>
      <c r="P1965" s="12"/>
      <c r="R1965" s="12"/>
      <c r="S1965" s="12"/>
      <c r="W1965" s="12"/>
    </row>
    <row r="1966" spans="1:23" s="10" customFormat="1" x14ac:dyDescent="0.2">
      <c r="A1966" s="9"/>
      <c r="B1966" s="9"/>
      <c r="I1966" s="12"/>
      <c r="M1966" s="12"/>
      <c r="N1966" s="12"/>
      <c r="P1966" s="12"/>
      <c r="R1966" s="12"/>
      <c r="S1966" s="12"/>
      <c r="W1966" s="12"/>
    </row>
    <row r="1967" spans="1:23" s="10" customFormat="1" x14ac:dyDescent="0.2">
      <c r="A1967" s="9"/>
      <c r="B1967" s="9"/>
      <c r="I1967" s="12"/>
      <c r="M1967" s="12"/>
      <c r="N1967" s="12"/>
      <c r="P1967" s="12"/>
      <c r="R1967" s="12"/>
      <c r="S1967" s="12"/>
      <c r="W1967" s="12"/>
    </row>
    <row r="1968" spans="1:23" s="10" customFormat="1" x14ac:dyDescent="0.2">
      <c r="A1968" s="9"/>
      <c r="B1968" s="9"/>
      <c r="I1968" s="12"/>
      <c r="M1968" s="12"/>
      <c r="N1968" s="12"/>
      <c r="P1968" s="12"/>
      <c r="R1968" s="12"/>
      <c r="S1968" s="12"/>
      <c r="W1968" s="12"/>
    </row>
    <row r="1969" spans="1:23" s="10" customFormat="1" x14ac:dyDescent="0.2">
      <c r="A1969" s="9"/>
      <c r="B1969" s="9"/>
      <c r="I1969" s="12"/>
      <c r="M1969" s="12"/>
      <c r="N1969" s="12"/>
      <c r="P1969" s="12"/>
      <c r="R1969" s="12"/>
      <c r="S1969" s="12"/>
      <c r="W1969" s="12"/>
    </row>
    <row r="1970" spans="1:23" s="10" customFormat="1" x14ac:dyDescent="0.2">
      <c r="A1970" s="9"/>
      <c r="B1970" s="9"/>
      <c r="I1970" s="12"/>
      <c r="M1970" s="12"/>
      <c r="N1970" s="12"/>
      <c r="P1970" s="12"/>
      <c r="R1970" s="12"/>
      <c r="S1970" s="12"/>
      <c r="W1970" s="12"/>
    </row>
    <row r="1971" spans="1:23" s="10" customFormat="1" x14ac:dyDescent="0.2">
      <c r="A1971" s="9"/>
      <c r="B1971" s="9"/>
      <c r="I1971" s="12"/>
      <c r="M1971" s="12"/>
      <c r="N1971" s="12"/>
      <c r="P1971" s="12"/>
      <c r="R1971" s="12"/>
      <c r="S1971" s="12"/>
      <c r="W1971" s="12"/>
    </row>
    <row r="1972" spans="1:23" s="10" customFormat="1" x14ac:dyDescent="0.2">
      <c r="A1972" s="9"/>
      <c r="B1972" s="9"/>
      <c r="I1972" s="12"/>
      <c r="M1972" s="12"/>
      <c r="N1972" s="12"/>
      <c r="P1972" s="12"/>
      <c r="R1972" s="12"/>
      <c r="S1972" s="12"/>
      <c r="W1972" s="12"/>
    </row>
    <row r="1973" spans="1:23" s="10" customFormat="1" x14ac:dyDescent="0.2">
      <c r="A1973" s="9"/>
      <c r="B1973" s="9"/>
      <c r="I1973" s="12"/>
      <c r="M1973" s="12"/>
      <c r="N1973" s="12"/>
      <c r="P1973" s="12"/>
      <c r="R1973" s="12"/>
      <c r="S1973" s="12"/>
      <c r="W1973" s="12"/>
    </row>
    <row r="1974" spans="1:23" s="10" customFormat="1" x14ac:dyDescent="0.2">
      <c r="A1974" s="9"/>
      <c r="B1974" s="9"/>
      <c r="I1974" s="12"/>
      <c r="M1974" s="12"/>
      <c r="N1974" s="12"/>
      <c r="P1974" s="12"/>
      <c r="R1974" s="12"/>
      <c r="S1974" s="12"/>
      <c r="W1974" s="12"/>
    </row>
    <row r="1975" spans="1:23" s="10" customFormat="1" x14ac:dyDescent="0.2">
      <c r="A1975" s="9"/>
      <c r="B1975" s="9"/>
      <c r="I1975" s="12"/>
      <c r="M1975" s="12"/>
      <c r="N1975" s="12"/>
      <c r="P1975" s="12"/>
      <c r="R1975" s="12"/>
      <c r="S1975" s="12"/>
      <c r="W1975" s="12"/>
    </row>
    <row r="1976" spans="1:23" s="10" customFormat="1" x14ac:dyDescent="0.2">
      <c r="A1976" s="9"/>
      <c r="B1976" s="9"/>
      <c r="I1976" s="12"/>
      <c r="M1976" s="12"/>
      <c r="N1976" s="12"/>
      <c r="P1976" s="12"/>
      <c r="R1976" s="12"/>
      <c r="S1976" s="12"/>
      <c r="W1976" s="12"/>
    </row>
    <row r="1977" spans="1:23" s="10" customFormat="1" x14ac:dyDescent="0.2">
      <c r="A1977" s="9"/>
      <c r="B1977" s="9"/>
      <c r="I1977" s="12"/>
      <c r="M1977" s="12"/>
      <c r="N1977" s="12"/>
      <c r="P1977" s="12"/>
      <c r="R1977" s="12"/>
      <c r="S1977" s="12"/>
      <c r="W1977" s="12"/>
    </row>
    <row r="1978" spans="1:23" s="10" customFormat="1" x14ac:dyDescent="0.2">
      <c r="A1978" s="9"/>
      <c r="B1978" s="9"/>
      <c r="I1978" s="12"/>
      <c r="M1978" s="12"/>
      <c r="N1978" s="12"/>
      <c r="P1978" s="12"/>
      <c r="R1978" s="12"/>
      <c r="S1978" s="12"/>
      <c r="W1978" s="12"/>
    </row>
    <row r="1979" spans="1:23" s="10" customFormat="1" x14ac:dyDescent="0.2">
      <c r="A1979" s="9"/>
      <c r="B1979" s="9"/>
      <c r="I1979" s="12"/>
      <c r="M1979" s="12"/>
      <c r="N1979" s="12"/>
      <c r="P1979" s="12"/>
      <c r="R1979" s="12"/>
      <c r="S1979" s="12"/>
      <c r="W1979" s="12"/>
    </row>
    <row r="1980" spans="1:23" s="10" customFormat="1" x14ac:dyDescent="0.2">
      <c r="A1980" s="9"/>
      <c r="B1980" s="9"/>
      <c r="I1980" s="12"/>
      <c r="M1980" s="12"/>
      <c r="N1980" s="12"/>
      <c r="P1980" s="12"/>
      <c r="R1980" s="12"/>
      <c r="S1980" s="12"/>
      <c r="W1980" s="12"/>
    </row>
    <row r="1981" spans="1:23" s="10" customFormat="1" x14ac:dyDescent="0.2">
      <c r="A1981" s="9"/>
      <c r="B1981" s="9"/>
      <c r="I1981" s="12"/>
      <c r="M1981" s="12"/>
      <c r="N1981" s="12"/>
      <c r="P1981" s="12"/>
      <c r="R1981" s="12"/>
      <c r="S1981" s="12"/>
      <c r="W1981" s="12"/>
    </row>
    <row r="1982" spans="1:23" s="10" customFormat="1" x14ac:dyDescent="0.2">
      <c r="A1982" s="9"/>
      <c r="B1982" s="9"/>
      <c r="I1982" s="12"/>
      <c r="M1982" s="12"/>
      <c r="N1982" s="12"/>
      <c r="P1982" s="12"/>
      <c r="R1982" s="12"/>
      <c r="S1982" s="12"/>
      <c r="W1982" s="12"/>
    </row>
    <row r="1983" spans="1:23" s="10" customFormat="1" x14ac:dyDescent="0.2">
      <c r="A1983" s="9"/>
      <c r="B1983" s="9"/>
      <c r="I1983" s="12"/>
      <c r="M1983" s="12"/>
      <c r="N1983" s="12"/>
      <c r="P1983" s="12"/>
      <c r="R1983" s="12"/>
      <c r="S1983" s="12"/>
      <c r="W1983" s="12"/>
    </row>
    <row r="1984" spans="1:23" s="10" customFormat="1" x14ac:dyDescent="0.2">
      <c r="A1984" s="9"/>
      <c r="B1984" s="9"/>
      <c r="I1984" s="12"/>
      <c r="M1984" s="12"/>
      <c r="N1984" s="12"/>
      <c r="P1984" s="12"/>
      <c r="R1984" s="12"/>
      <c r="S1984" s="12"/>
      <c r="W1984" s="12"/>
    </row>
    <row r="1985" spans="1:23" s="10" customFormat="1" x14ac:dyDescent="0.2">
      <c r="A1985" s="9"/>
      <c r="B1985" s="9"/>
      <c r="I1985" s="12"/>
      <c r="M1985" s="12"/>
      <c r="N1985" s="12"/>
      <c r="P1985" s="12"/>
      <c r="R1985" s="12"/>
      <c r="S1985" s="12"/>
      <c r="W1985" s="12"/>
    </row>
    <row r="1986" spans="1:23" s="10" customFormat="1" x14ac:dyDescent="0.2">
      <c r="A1986" s="9"/>
      <c r="B1986" s="9"/>
      <c r="I1986" s="12"/>
      <c r="M1986" s="12"/>
      <c r="N1986" s="12"/>
      <c r="P1986" s="12"/>
      <c r="R1986" s="12"/>
      <c r="S1986" s="12"/>
      <c r="W1986" s="12"/>
    </row>
    <row r="1987" spans="1:23" s="10" customFormat="1" x14ac:dyDescent="0.2">
      <c r="A1987" s="9"/>
      <c r="B1987" s="9"/>
      <c r="I1987" s="12"/>
      <c r="M1987" s="12"/>
      <c r="N1987" s="12"/>
      <c r="P1987" s="12"/>
      <c r="R1987" s="12"/>
      <c r="S1987" s="12"/>
      <c r="W1987" s="12"/>
    </row>
    <row r="1988" spans="1:23" s="10" customFormat="1" x14ac:dyDescent="0.2">
      <c r="A1988" s="9"/>
      <c r="B1988" s="9"/>
      <c r="I1988" s="12"/>
      <c r="M1988" s="12"/>
      <c r="N1988" s="12"/>
      <c r="P1988" s="12"/>
      <c r="R1988" s="12"/>
      <c r="S1988" s="12"/>
      <c r="W1988" s="12"/>
    </row>
    <row r="1989" spans="1:23" s="10" customFormat="1" x14ac:dyDescent="0.2">
      <c r="A1989" s="9"/>
      <c r="B1989" s="9"/>
      <c r="I1989" s="12"/>
      <c r="M1989" s="12"/>
      <c r="N1989" s="12"/>
      <c r="P1989" s="12"/>
      <c r="R1989" s="12"/>
      <c r="S1989" s="12"/>
      <c r="W1989" s="12"/>
    </row>
    <row r="1990" spans="1:23" s="10" customFormat="1" x14ac:dyDescent="0.2">
      <c r="A1990" s="9"/>
      <c r="B1990" s="9"/>
      <c r="I1990" s="12"/>
      <c r="M1990" s="12"/>
      <c r="N1990" s="12"/>
      <c r="P1990" s="12"/>
      <c r="R1990" s="12"/>
      <c r="S1990" s="12"/>
      <c r="W1990" s="12"/>
    </row>
    <row r="1991" spans="1:23" s="10" customFormat="1" x14ac:dyDescent="0.2">
      <c r="A1991" s="9"/>
      <c r="B1991" s="9"/>
      <c r="I1991" s="12"/>
      <c r="M1991" s="12"/>
      <c r="N1991" s="12"/>
      <c r="P1991" s="12"/>
      <c r="R1991" s="12"/>
      <c r="S1991" s="12"/>
      <c r="W1991" s="12"/>
    </row>
    <row r="1992" spans="1:23" s="10" customFormat="1" x14ac:dyDescent="0.2">
      <c r="A1992" s="9"/>
      <c r="B1992" s="9"/>
      <c r="I1992" s="12"/>
      <c r="M1992" s="12"/>
      <c r="N1992" s="12"/>
      <c r="P1992" s="12"/>
      <c r="R1992" s="12"/>
      <c r="S1992" s="12"/>
      <c r="W1992" s="12"/>
    </row>
    <row r="1993" spans="1:23" s="10" customFormat="1" x14ac:dyDescent="0.2">
      <c r="A1993" s="9"/>
      <c r="B1993" s="9"/>
      <c r="I1993" s="12"/>
      <c r="M1993" s="12"/>
      <c r="N1993" s="12"/>
      <c r="P1993" s="12"/>
      <c r="R1993" s="12"/>
      <c r="S1993" s="12"/>
      <c r="W1993" s="12"/>
    </row>
    <row r="1994" spans="1:23" s="10" customFormat="1" x14ac:dyDescent="0.2">
      <c r="A1994" s="9"/>
      <c r="B1994" s="9"/>
      <c r="I1994" s="12"/>
      <c r="M1994" s="12"/>
      <c r="N1994" s="12"/>
      <c r="P1994" s="12"/>
      <c r="R1994" s="12"/>
      <c r="S1994" s="12"/>
      <c r="W1994" s="12"/>
    </row>
    <row r="1995" spans="1:23" s="10" customFormat="1" x14ac:dyDescent="0.2">
      <c r="A1995" s="9"/>
      <c r="B1995" s="9"/>
      <c r="I1995" s="12"/>
      <c r="M1995" s="12"/>
      <c r="N1995" s="12"/>
      <c r="P1995" s="12"/>
      <c r="R1995" s="12"/>
      <c r="S1995" s="12"/>
      <c r="W1995" s="12"/>
    </row>
    <row r="1996" spans="1:23" s="10" customFormat="1" x14ac:dyDescent="0.2">
      <c r="A1996" s="9"/>
      <c r="B1996" s="9"/>
      <c r="I1996" s="12"/>
      <c r="M1996" s="12"/>
      <c r="N1996" s="12"/>
      <c r="P1996" s="12"/>
      <c r="R1996" s="12"/>
      <c r="S1996" s="12"/>
      <c r="W1996" s="12"/>
    </row>
    <row r="1997" spans="1:23" s="10" customFormat="1" x14ac:dyDescent="0.2">
      <c r="A1997" s="9"/>
      <c r="B1997" s="9"/>
      <c r="I1997" s="12"/>
      <c r="M1997" s="12"/>
      <c r="N1997" s="12"/>
      <c r="P1997" s="12"/>
      <c r="R1997" s="12"/>
      <c r="S1997" s="12"/>
      <c r="W1997" s="12"/>
    </row>
    <row r="1998" spans="1:23" s="10" customFormat="1" x14ac:dyDescent="0.2">
      <c r="A1998" s="9"/>
      <c r="B1998" s="9"/>
      <c r="I1998" s="12"/>
      <c r="M1998" s="12"/>
      <c r="N1998" s="12"/>
      <c r="P1998" s="12"/>
      <c r="R1998" s="12"/>
      <c r="S1998" s="12"/>
      <c r="W1998" s="12"/>
    </row>
    <row r="1999" spans="1:23" s="10" customFormat="1" x14ac:dyDescent="0.2">
      <c r="A1999" s="9"/>
      <c r="B1999" s="9"/>
      <c r="I1999" s="12"/>
      <c r="M1999" s="12"/>
      <c r="N1999" s="12"/>
      <c r="P1999" s="12"/>
      <c r="R1999" s="12"/>
      <c r="S1999" s="12"/>
      <c r="W1999" s="12"/>
    </row>
    <row r="2000" spans="1:23" s="10" customFormat="1" x14ac:dyDescent="0.2">
      <c r="A2000" s="9"/>
      <c r="B2000" s="9"/>
      <c r="I2000" s="12"/>
      <c r="M2000" s="12"/>
      <c r="N2000" s="12"/>
      <c r="P2000" s="12"/>
      <c r="R2000" s="12"/>
      <c r="S2000" s="12"/>
      <c r="W2000" s="12"/>
    </row>
    <row r="2001" spans="1:23" s="10" customFormat="1" x14ac:dyDescent="0.2">
      <c r="A2001" s="9"/>
      <c r="B2001" s="9"/>
      <c r="I2001" s="12"/>
      <c r="M2001" s="12"/>
      <c r="N2001" s="12"/>
      <c r="P2001" s="12"/>
      <c r="R2001" s="12"/>
      <c r="S2001" s="12"/>
      <c r="W2001" s="12"/>
    </row>
    <row r="2002" spans="1:23" s="10" customFormat="1" x14ac:dyDescent="0.2">
      <c r="A2002" s="9"/>
      <c r="B2002" s="9"/>
      <c r="I2002" s="12"/>
      <c r="M2002" s="12"/>
      <c r="N2002" s="12"/>
      <c r="P2002" s="12"/>
      <c r="R2002" s="12"/>
      <c r="S2002" s="12"/>
      <c r="W2002" s="12"/>
    </row>
    <row r="2003" spans="1:23" s="10" customFormat="1" x14ac:dyDescent="0.2">
      <c r="A2003" s="9"/>
      <c r="B2003" s="9"/>
      <c r="I2003" s="12"/>
      <c r="M2003" s="12"/>
      <c r="N2003" s="12"/>
      <c r="P2003" s="12"/>
      <c r="R2003" s="12"/>
      <c r="S2003" s="12"/>
      <c r="W2003" s="12"/>
    </row>
    <row r="2004" spans="1:23" s="10" customFormat="1" x14ac:dyDescent="0.2">
      <c r="A2004" s="9"/>
      <c r="B2004" s="9"/>
      <c r="I2004" s="12"/>
      <c r="M2004" s="12"/>
      <c r="N2004" s="12"/>
      <c r="P2004" s="12"/>
      <c r="R2004" s="12"/>
      <c r="S2004" s="12"/>
      <c r="W2004" s="12"/>
    </row>
    <row r="2005" spans="1:23" s="10" customFormat="1" x14ac:dyDescent="0.2">
      <c r="A2005" s="9"/>
      <c r="B2005" s="9"/>
      <c r="I2005" s="12"/>
      <c r="M2005" s="12"/>
      <c r="N2005" s="12"/>
      <c r="P2005" s="12"/>
      <c r="R2005" s="12"/>
      <c r="S2005" s="12"/>
      <c r="W2005" s="12"/>
    </row>
    <row r="2006" spans="1:23" s="10" customFormat="1" x14ac:dyDescent="0.2">
      <c r="A2006" s="9"/>
      <c r="B2006" s="9"/>
      <c r="I2006" s="12"/>
      <c r="M2006" s="12"/>
      <c r="N2006" s="12"/>
      <c r="P2006" s="12"/>
      <c r="R2006" s="12"/>
      <c r="S2006" s="12"/>
      <c r="W2006" s="12"/>
    </row>
    <row r="2007" spans="1:23" s="10" customFormat="1" x14ac:dyDescent="0.2">
      <c r="A2007" s="9"/>
      <c r="B2007" s="9"/>
      <c r="I2007" s="12"/>
      <c r="M2007" s="12"/>
      <c r="N2007" s="12"/>
      <c r="P2007" s="12"/>
      <c r="R2007" s="12"/>
      <c r="S2007" s="12"/>
      <c r="W2007" s="12"/>
    </row>
    <row r="2008" spans="1:23" s="10" customFormat="1" x14ac:dyDescent="0.2">
      <c r="A2008" s="9"/>
      <c r="B2008" s="9"/>
      <c r="I2008" s="12"/>
      <c r="M2008" s="12"/>
      <c r="N2008" s="12"/>
      <c r="P2008" s="12"/>
      <c r="R2008" s="12"/>
      <c r="S2008" s="12"/>
      <c r="W2008" s="12"/>
    </row>
    <row r="2009" spans="1:23" s="10" customFormat="1" x14ac:dyDescent="0.2">
      <c r="A2009" s="9"/>
      <c r="B2009" s="9"/>
      <c r="I2009" s="12"/>
      <c r="M2009" s="12"/>
      <c r="N2009" s="12"/>
      <c r="P2009" s="12"/>
      <c r="R2009" s="12"/>
      <c r="S2009" s="12"/>
      <c r="W2009" s="12"/>
    </row>
    <row r="2010" spans="1:23" s="10" customFormat="1" x14ac:dyDescent="0.2">
      <c r="A2010" s="9"/>
      <c r="B2010" s="9"/>
      <c r="I2010" s="12"/>
      <c r="M2010" s="12"/>
      <c r="N2010" s="12"/>
      <c r="P2010" s="12"/>
      <c r="R2010" s="12"/>
      <c r="S2010" s="12"/>
      <c r="W2010" s="12"/>
    </row>
    <row r="2011" spans="1:23" s="10" customFormat="1" x14ac:dyDescent="0.2">
      <c r="A2011" s="9"/>
      <c r="B2011" s="9"/>
      <c r="I2011" s="12"/>
      <c r="M2011" s="12"/>
      <c r="N2011" s="12"/>
      <c r="P2011" s="12"/>
      <c r="R2011" s="12"/>
      <c r="S2011" s="12"/>
      <c r="W2011" s="12"/>
    </row>
    <row r="2012" spans="1:23" s="10" customFormat="1" x14ac:dyDescent="0.2">
      <c r="A2012" s="9"/>
      <c r="B2012" s="9"/>
      <c r="I2012" s="12"/>
      <c r="M2012" s="12"/>
      <c r="N2012" s="12"/>
      <c r="P2012" s="12"/>
      <c r="R2012" s="12"/>
      <c r="S2012" s="12"/>
      <c r="W2012" s="12"/>
    </row>
    <row r="2013" spans="1:23" s="10" customFormat="1" x14ac:dyDescent="0.2">
      <c r="A2013" s="9"/>
      <c r="B2013" s="9"/>
      <c r="I2013" s="12"/>
      <c r="M2013" s="12"/>
      <c r="N2013" s="12"/>
      <c r="P2013" s="12"/>
      <c r="R2013" s="12"/>
      <c r="S2013" s="12"/>
      <c r="W2013" s="12"/>
    </row>
    <row r="2014" spans="1:23" s="10" customFormat="1" x14ac:dyDescent="0.2">
      <c r="A2014" s="9"/>
      <c r="B2014" s="9"/>
      <c r="I2014" s="12"/>
      <c r="M2014" s="12"/>
      <c r="N2014" s="12"/>
      <c r="P2014" s="12"/>
      <c r="R2014" s="12"/>
      <c r="S2014" s="12"/>
      <c r="W2014" s="12"/>
    </row>
    <row r="2015" spans="1:23" s="10" customFormat="1" x14ac:dyDescent="0.2">
      <c r="A2015" s="9"/>
      <c r="B2015" s="9"/>
      <c r="I2015" s="12"/>
      <c r="M2015" s="12"/>
      <c r="N2015" s="12"/>
      <c r="P2015" s="12"/>
      <c r="R2015" s="12"/>
      <c r="S2015" s="12"/>
      <c r="W2015" s="12"/>
    </row>
    <row r="2016" spans="1:23" s="10" customFormat="1" x14ac:dyDescent="0.2">
      <c r="A2016" s="9"/>
      <c r="B2016" s="9"/>
      <c r="I2016" s="12"/>
      <c r="M2016" s="12"/>
      <c r="N2016" s="12"/>
      <c r="P2016" s="12"/>
      <c r="R2016" s="12"/>
      <c r="S2016" s="12"/>
      <c r="W2016" s="12"/>
    </row>
    <row r="2017" spans="1:23" s="10" customFormat="1" x14ac:dyDescent="0.2">
      <c r="A2017" s="9"/>
      <c r="B2017" s="9"/>
      <c r="I2017" s="12"/>
      <c r="M2017" s="12"/>
      <c r="N2017" s="12"/>
      <c r="P2017" s="12"/>
      <c r="R2017" s="12"/>
      <c r="S2017" s="12"/>
      <c r="W2017" s="12"/>
    </row>
    <row r="2018" spans="1:23" s="10" customFormat="1" x14ac:dyDescent="0.2">
      <c r="A2018" s="9"/>
      <c r="B2018" s="9"/>
      <c r="I2018" s="12"/>
      <c r="M2018" s="12"/>
      <c r="N2018" s="12"/>
      <c r="P2018" s="12"/>
      <c r="R2018" s="12"/>
      <c r="S2018" s="12"/>
      <c r="W2018" s="12"/>
    </row>
    <row r="2019" spans="1:23" s="10" customFormat="1" x14ac:dyDescent="0.2">
      <c r="A2019" s="9"/>
      <c r="B2019" s="9"/>
      <c r="I2019" s="12"/>
      <c r="M2019" s="12"/>
      <c r="N2019" s="12"/>
      <c r="P2019" s="12"/>
      <c r="R2019" s="12"/>
      <c r="S2019" s="12"/>
      <c r="W2019" s="12"/>
    </row>
    <row r="2020" spans="1:23" s="10" customFormat="1" x14ac:dyDescent="0.2">
      <c r="A2020" s="9"/>
      <c r="B2020" s="9"/>
      <c r="I2020" s="12"/>
      <c r="M2020" s="12"/>
      <c r="N2020" s="12"/>
      <c r="P2020" s="12"/>
      <c r="R2020" s="12"/>
      <c r="S2020" s="12"/>
      <c r="W2020" s="12"/>
    </row>
    <row r="2021" spans="1:23" s="10" customFormat="1" x14ac:dyDescent="0.2">
      <c r="A2021" s="9"/>
      <c r="B2021" s="9"/>
      <c r="I2021" s="12"/>
      <c r="M2021" s="12"/>
      <c r="N2021" s="12"/>
      <c r="P2021" s="12"/>
      <c r="R2021" s="12"/>
      <c r="S2021" s="12"/>
      <c r="W2021" s="12"/>
    </row>
    <row r="2022" spans="1:23" s="10" customFormat="1" x14ac:dyDescent="0.2">
      <c r="A2022" s="9"/>
      <c r="B2022" s="9"/>
      <c r="I2022" s="12"/>
      <c r="M2022" s="12"/>
      <c r="N2022" s="12"/>
      <c r="P2022" s="12"/>
      <c r="R2022" s="12"/>
      <c r="S2022" s="12"/>
      <c r="W2022" s="12"/>
    </row>
    <row r="2023" spans="1:23" s="10" customFormat="1" x14ac:dyDescent="0.2">
      <c r="A2023" s="9"/>
      <c r="B2023" s="9"/>
      <c r="I2023" s="12"/>
      <c r="M2023" s="12"/>
      <c r="N2023" s="12"/>
      <c r="P2023" s="12"/>
      <c r="R2023" s="12"/>
      <c r="S2023" s="12"/>
      <c r="W2023" s="12"/>
    </row>
    <row r="2024" spans="1:23" s="10" customFormat="1" x14ac:dyDescent="0.2">
      <c r="A2024" s="9"/>
      <c r="B2024" s="9"/>
      <c r="I2024" s="12"/>
      <c r="M2024" s="12"/>
      <c r="N2024" s="12"/>
      <c r="P2024" s="12"/>
      <c r="R2024" s="12"/>
      <c r="S2024" s="12"/>
      <c r="W2024" s="12"/>
    </row>
    <row r="2025" spans="1:23" s="10" customFormat="1" x14ac:dyDescent="0.2">
      <c r="A2025" s="9"/>
      <c r="B2025" s="9"/>
      <c r="I2025" s="12"/>
      <c r="M2025" s="12"/>
      <c r="N2025" s="12"/>
      <c r="P2025" s="12"/>
      <c r="R2025" s="12"/>
      <c r="S2025" s="12"/>
      <c r="W2025" s="12"/>
    </row>
    <row r="2026" spans="1:23" s="10" customFormat="1" x14ac:dyDescent="0.2">
      <c r="A2026" s="9"/>
      <c r="B2026" s="9"/>
      <c r="I2026" s="12"/>
      <c r="M2026" s="12"/>
      <c r="N2026" s="12"/>
      <c r="P2026" s="12"/>
      <c r="R2026" s="12"/>
      <c r="S2026" s="12"/>
      <c r="W2026" s="12"/>
    </row>
    <row r="2027" spans="1:23" s="10" customFormat="1" x14ac:dyDescent="0.2">
      <c r="A2027" s="9"/>
      <c r="B2027" s="9"/>
      <c r="I2027" s="12"/>
      <c r="M2027" s="12"/>
      <c r="N2027" s="12"/>
      <c r="P2027" s="12"/>
      <c r="R2027" s="12"/>
      <c r="S2027" s="12"/>
      <c r="W2027" s="12"/>
    </row>
    <row r="2028" spans="1:23" s="10" customFormat="1" x14ac:dyDescent="0.2">
      <c r="A2028" s="9"/>
      <c r="B2028" s="9"/>
      <c r="I2028" s="12"/>
      <c r="M2028" s="12"/>
      <c r="N2028" s="12"/>
      <c r="P2028" s="12"/>
      <c r="R2028" s="12"/>
      <c r="S2028" s="12"/>
      <c r="W2028" s="12"/>
    </row>
    <row r="2029" spans="1:23" s="10" customFormat="1" x14ac:dyDescent="0.2">
      <c r="A2029" s="9"/>
      <c r="B2029" s="9"/>
      <c r="I2029" s="12"/>
      <c r="M2029" s="12"/>
      <c r="N2029" s="12"/>
      <c r="P2029" s="12"/>
      <c r="R2029" s="12"/>
      <c r="S2029" s="12"/>
      <c r="W2029" s="12"/>
    </row>
    <row r="2030" spans="1:23" s="10" customFormat="1" x14ac:dyDescent="0.2">
      <c r="A2030" s="9"/>
      <c r="B2030" s="9"/>
      <c r="I2030" s="12"/>
      <c r="M2030" s="12"/>
      <c r="N2030" s="12"/>
      <c r="P2030" s="12"/>
      <c r="R2030" s="12"/>
      <c r="S2030" s="12"/>
      <c r="W2030" s="12"/>
    </row>
    <row r="2031" spans="1:23" s="10" customFormat="1" x14ac:dyDescent="0.2">
      <c r="A2031" s="9"/>
      <c r="B2031" s="9"/>
      <c r="I2031" s="12"/>
      <c r="M2031" s="12"/>
      <c r="N2031" s="12"/>
      <c r="P2031" s="12"/>
      <c r="R2031" s="12"/>
      <c r="S2031" s="12"/>
      <c r="W2031" s="12"/>
    </row>
    <row r="2032" spans="1:23" s="10" customFormat="1" x14ac:dyDescent="0.2">
      <c r="A2032" s="9"/>
      <c r="B2032" s="9"/>
      <c r="I2032" s="12"/>
      <c r="M2032" s="12"/>
      <c r="N2032" s="12"/>
      <c r="P2032" s="12"/>
      <c r="R2032" s="12"/>
      <c r="S2032" s="12"/>
      <c r="W2032" s="12"/>
    </row>
    <row r="2033" spans="1:23" s="10" customFormat="1" x14ac:dyDescent="0.2">
      <c r="A2033" s="9"/>
      <c r="B2033" s="9"/>
      <c r="I2033" s="12"/>
      <c r="M2033" s="12"/>
      <c r="N2033" s="12"/>
      <c r="P2033" s="12"/>
      <c r="R2033" s="12"/>
      <c r="S2033" s="12"/>
      <c r="W2033" s="12"/>
    </row>
    <row r="2034" spans="1:23" s="10" customFormat="1" x14ac:dyDescent="0.2">
      <c r="A2034" s="9"/>
      <c r="B2034" s="9"/>
      <c r="I2034" s="12"/>
      <c r="M2034" s="12"/>
      <c r="N2034" s="12"/>
      <c r="P2034" s="12"/>
      <c r="R2034" s="12"/>
      <c r="S2034" s="12"/>
      <c r="W2034" s="12"/>
    </row>
    <row r="2035" spans="1:23" s="10" customFormat="1" x14ac:dyDescent="0.2">
      <c r="A2035" s="9"/>
      <c r="B2035" s="9"/>
      <c r="I2035" s="12"/>
      <c r="M2035" s="12"/>
      <c r="N2035" s="12"/>
      <c r="P2035" s="12"/>
      <c r="R2035" s="12"/>
      <c r="S2035" s="12"/>
      <c r="W2035" s="12"/>
    </row>
    <row r="2036" spans="1:23" s="10" customFormat="1" x14ac:dyDescent="0.2">
      <c r="A2036" s="9"/>
      <c r="B2036" s="9"/>
      <c r="I2036" s="12"/>
      <c r="M2036" s="12"/>
      <c r="N2036" s="12"/>
      <c r="P2036" s="12"/>
      <c r="R2036" s="12"/>
      <c r="S2036" s="12"/>
      <c r="W2036" s="12"/>
    </row>
    <row r="2037" spans="1:23" s="10" customFormat="1" x14ac:dyDescent="0.2">
      <c r="A2037" s="9"/>
      <c r="B2037" s="9"/>
      <c r="I2037" s="12"/>
      <c r="M2037" s="12"/>
      <c r="N2037" s="12"/>
      <c r="P2037" s="12"/>
      <c r="R2037" s="12"/>
      <c r="S2037" s="12"/>
      <c r="W2037" s="12"/>
    </row>
    <row r="2038" spans="1:23" s="10" customFormat="1" x14ac:dyDescent="0.2">
      <c r="A2038" s="9"/>
      <c r="B2038" s="9"/>
      <c r="I2038" s="12"/>
      <c r="M2038" s="12"/>
      <c r="N2038" s="12"/>
      <c r="P2038" s="12"/>
      <c r="R2038" s="12"/>
      <c r="S2038" s="12"/>
      <c r="W2038" s="12"/>
    </row>
    <row r="2039" spans="1:23" s="10" customFormat="1" x14ac:dyDescent="0.2">
      <c r="A2039" s="9"/>
      <c r="B2039" s="9"/>
      <c r="I2039" s="12"/>
      <c r="M2039" s="12"/>
      <c r="N2039" s="12"/>
      <c r="P2039" s="12"/>
      <c r="R2039" s="12"/>
      <c r="S2039" s="12"/>
      <c r="W2039" s="12"/>
    </row>
    <row r="2040" spans="1:23" s="10" customFormat="1" x14ac:dyDescent="0.2">
      <c r="A2040" s="9"/>
      <c r="B2040" s="9"/>
      <c r="I2040" s="12"/>
      <c r="M2040" s="12"/>
      <c r="N2040" s="12"/>
      <c r="P2040" s="12"/>
      <c r="R2040" s="12"/>
      <c r="S2040" s="12"/>
      <c r="W2040" s="12"/>
    </row>
    <row r="2041" spans="1:23" s="10" customFormat="1" x14ac:dyDescent="0.2">
      <c r="A2041" s="9"/>
      <c r="B2041" s="9"/>
      <c r="I2041" s="12"/>
      <c r="M2041" s="12"/>
      <c r="N2041" s="12"/>
      <c r="P2041" s="12"/>
      <c r="R2041" s="12"/>
      <c r="S2041" s="12"/>
      <c r="W2041" s="12"/>
    </row>
    <row r="2042" spans="1:23" s="10" customFormat="1" x14ac:dyDescent="0.2">
      <c r="A2042" s="9"/>
      <c r="B2042" s="9"/>
      <c r="I2042" s="12"/>
      <c r="M2042" s="12"/>
      <c r="N2042" s="12"/>
      <c r="P2042" s="12"/>
      <c r="R2042" s="12"/>
      <c r="S2042" s="12"/>
      <c r="W2042" s="12"/>
    </row>
    <row r="2043" spans="1:23" s="10" customFormat="1" x14ac:dyDescent="0.2">
      <c r="A2043" s="9"/>
      <c r="B2043" s="9"/>
      <c r="I2043" s="12"/>
      <c r="M2043" s="12"/>
      <c r="N2043" s="12"/>
      <c r="P2043" s="12"/>
      <c r="R2043" s="12"/>
      <c r="S2043" s="12"/>
      <c r="W2043" s="12"/>
    </row>
    <row r="2044" spans="1:23" s="10" customFormat="1" x14ac:dyDescent="0.2">
      <c r="A2044" s="9"/>
      <c r="B2044" s="9"/>
      <c r="I2044" s="12"/>
      <c r="M2044" s="12"/>
      <c r="N2044" s="12"/>
      <c r="P2044" s="12"/>
      <c r="R2044" s="12"/>
      <c r="S2044" s="12"/>
      <c r="W2044" s="12"/>
    </row>
    <row r="2045" spans="1:23" s="10" customFormat="1" x14ac:dyDescent="0.2">
      <c r="A2045" s="9"/>
      <c r="B2045" s="9"/>
      <c r="I2045" s="12"/>
      <c r="M2045" s="12"/>
      <c r="N2045" s="12"/>
      <c r="P2045" s="12"/>
      <c r="R2045" s="12"/>
      <c r="S2045" s="12"/>
      <c r="W2045" s="12"/>
    </row>
    <row r="2046" spans="1:23" s="10" customFormat="1" x14ac:dyDescent="0.2">
      <c r="A2046" s="9"/>
      <c r="B2046" s="9"/>
      <c r="I2046" s="12"/>
      <c r="M2046" s="12"/>
      <c r="N2046" s="12"/>
      <c r="P2046" s="12"/>
      <c r="R2046" s="12"/>
      <c r="S2046" s="12"/>
      <c r="W2046" s="12"/>
    </row>
    <row r="2047" spans="1:23" s="10" customFormat="1" x14ac:dyDescent="0.2">
      <c r="A2047" s="9"/>
      <c r="B2047" s="9"/>
      <c r="I2047" s="12"/>
      <c r="M2047" s="12"/>
      <c r="N2047" s="12"/>
      <c r="P2047" s="12"/>
      <c r="R2047" s="12"/>
      <c r="S2047" s="12"/>
      <c r="W2047" s="12"/>
    </row>
    <row r="2048" spans="1:23" s="10" customFormat="1" x14ac:dyDescent="0.2">
      <c r="A2048" s="9"/>
      <c r="B2048" s="9"/>
      <c r="I2048" s="12"/>
      <c r="M2048" s="12"/>
      <c r="N2048" s="12"/>
      <c r="P2048" s="12"/>
      <c r="R2048" s="12"/>
      <c r="S2048" s="12"/>
      <c r="W2048" s="12"/>
    </row>
    <row r="2049" spans="1:23" s="10" customFormat="1" x14ac:dyDescent="0.2">
      <c r="A2049" s="9"/>
      <c r="B2049" s="9"/>
      <c r="I2049" s="12"/>
      <c r="M2049" s="12"/>
      <c r="N2049" s="12"/>
      <c r="P2049" s="12"/>
      <c r="R2049" s="12"/>
      <c r="S2049" s="12"/>
      <c r="W2049" s="12"/>
    </row>
    <row r="2050" spans="1:23" s="10" customFormat="1" x14ac:dyDescent="0.2">
      <c r="A2050" s="9"/>
      <c r="B2050" s="9"/>
      <c r="I2050" s="12"/>
      <c r="M2050" s="12"/>
      <c r="N2050" s="12"/>
      <c r="P2050" s="12"/>
      <c r="R2050" s="12"/>
      <c r="S2050" s="12"/>
      <c r="W2050" s="12"/>
    </row>
    <row r="2051" spans="1:23" s="10" customFormat="1" x14ac:dyDescent="0.2">
      <c r="A2051" s="9"/>
      <c r="B2051" s="9"/>
      <c r="I2051" s="12"/>
      <c r="M2051" s="12"/>
      <c r="N2051" s="12"/>
      <c r="P2051" s="12"/>
      <c r="R2051" s="12"/>
      <c r="S2051" s="12"/>
      <c r="W2051" s="12"/>
    </row>
    <row r="2052" spans="1:23" s="10" customFormat="1" x14ac:dyDescent="0.2">
      <c r="A2052" s="9"/>
      <c r="B2052" s="9"/>
      <c r="I2052" s="12"/>
      <c r="M2052" s="12"/>
      <c r="N2052" s="12"/>
      <c r="P2052" s="12"/>
      <c r="R2052" s="12"/>
      <c r="S2052" s="12"/>
      <c r="W2052" s="12"/>
    </row>
    <row r="2053" spans="1:23" s="10" customFormat="1" x14ac:dyDescent="0.2">
      <c r="A2053" s="9"/>
      <c r="B2053" s="9"/>
      <c r="I2053" s="12"/>
      <c r="M2053" s="12"/>
      <c r="N2053" s="12"/>
      <c r="P2053" s="12"/>
      <c r="R2053" s="12"/>
      <c r="S2053" s="12"/>
      <c r="W2053" s="12"/>
    </row>
    <row r="2054" spans="1:23" s="10" customFormat="1" x14ac:dyDescent="0.2">
      <c r="A2054" s="9"/>
      <c r="B2054" s="9"/>
      <c r="I2054" s="12"/>
      <c r="M2054" s="12"/>
      <c r="N2054" s="12"/>
      <c r="P2054" s="12"/>
      <c r="R2054" s="12"/>
      <c r="S2054" s="12"/>
      <c r="W2054" s="12"/>
    </row>
    <row r="2055" spans="1:23" s="10" customFormat="1" x14ac:dyDescent="0.2">
      <c r="A2055" s="9"/>
      <c r="B2055" s="9"/>
      <c r="I2055" s="12"/>
      <c r="M2055" s="12"/>
      <c r="N2055" s="12"/>
      <c r="P2055" s="12"/>
      <c r="R2055" s="12"/>
      <c r="S2055" s="12"/>
      <c r="W2055" s="12"/>
    </row>
    <row r="2056" spans="1:23" s="10" customFormat="1" x14ac:dyDescent="0.2">
      <c r="A2056" s="9"/>
      <c r="B2056" s="9"/>
      <c r="I2056" s="12"/>
      <c r="M2056" s="12"/>
      <c r="N2056" s="12"/>
      <c r="P2056" s="12"/>
      <c r="R2056" s="12"/>
      <c r="S2056" s="12"/>
      <c r="W2056" s="12"/>
    </row>
    <row r="2057" spans="1:23" s="10" customFormat="1" x14ac:dyDescent="0.2">
      <c r="A2057" s="9"/>
      <c r="B2057" s="9"/>
      <c r="I2057" s="12"/>
      <c r="M2057" s="12"/>
      <c r="N2057" s="12"/>
      <c r="P2057" s="12"/>
      <c r="R2057" s="12"/>
      <c r="S2057" s="12"/>
      <c r="W2057" s="12"/>
    </row>
    <row r="2058" spans="1:23" s="10" customFormat="1" x14ac:dyDescent="0.2">
      <c r="A2058" s="9"/>
      <c r="B2058" s="9"/>
      <c r="I2058" s="12"/>
      <c r="M2058" s="12"/>
      <c r="N2058" s="12"/>
      <c r="P2058" s="12"/>
      <c r="R2058" s="12"/>
      <c r="S2058" s="12"/>
      <c r="W2058" s="12"/>
    </row>
    <row r="2059" spans="1:23" s="10" customFormat="1" x14ac:dyDescent="0.2">
      <c r="A2059" s="9"/>
      <c r="B2059" s="9"/>
      <c r="I2059" s="12"/>
      <c r="M2059" s="12"/>
      <c r="N2059" s="12"/>
      <c r="P2059" s="12"/>
      <c r="R2059" s="12"/>
      <c r="S2059" s="12"/>
      <c r="W2059" s="12"/>
    </row>
    <row r="2060" spans="1:23" s="10" customFormat="1" x14ac:dyDescent="0.2">
      <c r="A2060" s="9"/>
      <c r="B2060" s="9"/>
      <c r="I2060" s="12"/>
      <c r="M2060" s="12"/>
      <c r="N2060" s="12"/>
      <c r="P2060" s="12"/>
      <c r="R2060" s="12"/>
      <c r="S2060" s="12"/>
      <c r="W2060" s="12"/>
    </row>
    <row r="2061" spans="1:23" s="10" customFormat="1" x14ac:dyDescent="0.2">
      <c r="A2061" s="9"/>
      <c r="B2061" s="9"/>
      <c r="I2061" s="12"/>
      <c r="M2061" s="12"/>
      <c r="N2061" s="12"/>
      <c r="P2061" s="12"/>
      <c r="R2061" s="12"/>
      <c r="S2061" s="12"/>
      <c r="W2061" s="12"/>
    </row>
    <row r="2062" spans="1:23" s="10" customFormat="1" x14ac:dyDescent="0.2">
      <c r="A2062" s="9"/>
      <c r="B2062" s="9"/>
      <c r="I2062" s="12"/>
      <c r="M2062" s="12"/>
      <c r="N2062" s="12"/>
      <c r="P2062" s="12"/>
      <c r="R2062" s="12"/>
      <c r="S2062" s="12"/>
      <c r="W2062" s="12"/>
    </row>
    <row r="2063" spans="1:23" s="10" customFormat="1" x14ac:dyDescent="0.2">
      <c r="A2063" s="9"/>
      <c r="B2063" s="9"/>
      <c r="I2063" s="12"/>
      <c r="M2063" s="12"/>
      <c r="N2063" s="12"/>
      <c r="P2063" s="12"/>
      <c r="R2063" s="12"/>
      <c r="S2063" s="12"/>
      <c r="W2063" s="12"/>
    </row>
    <row r="2064" spans="1:23" s="10" customFormat="1" x14ac:dyDescent="0.2">
      <c r="A2064" s="9"/>
      <c r="B2064" s="9"/>
      <c r="I2064" s="12"/>
      <c r="M2064" s="12"/>
      <c r="N2064" s="12"/>
      <c r="P2064" s="12"/>
      <c r="R2064" s="12"/>
      <c r="S2064" s="12"/>
      <c r="W2064" s="12"/>
    </row>
    <row r="2065" spans="1:23" s="10" customFormat="1" x14ac:dyDescent="0.2">
      <c r="A2065" s="9"/>
      <c r="B2065" s="9"/>
      <c r="I2065" s="12"/>
      <c r="M2065" s="12"/>
      <c r="N2065" s="12"/>
      <c r="P2065" s="12"/>
      <c r="R2065" s="12"/>
      <c r="S2065" s="12"/>
      <c r="W2065" s="12"/>
    </row>
    <row r="2066" spans="1:23" s="10" customFormat="1" x14ac:dyDescent="0.2">
      <c r="A2066" s="9"/>
      <c r="B2066" s="9"/>
      <c r="I2066" s="12"/>
      <c r="M2066" s="12"/>
      <c r="N2066" s="12"/>
      <c r="P2066" s="12"/>
      <c r="R2066" s="12"/>
      <c r="S2066" s="12"/>
      <c r="W2066" s="12"/>
    </row>
    <row r="2067" spans="1:23" s="10" customFormat="1" x14ac:dyDescent="0.2">
      <c r="A2067" s="9"/>
      <c r="B2067" s="9"/>
      <c r="I2067" s="12"/>
      <c r="M2067" s="12"/>
      <c r="N2067" s="12"/>
      <c r="P2067" s="12"/>
      <c r="R2067" s="12"/>
      <c r="S2067" s="12"/>
      <c r="W2067" s="12"/>
    </row>
    <row r="2068" spans="1:23" s="10" customFormat="1" x14ac:dyDescent="0.2">
      <c r="A2068" s="9"/>
      <c r="B2068" s="9"/>
      <c r="I2068" s="12"/>
      <c r="M2068" s="12"/>
      <c r="N2068" s="12"/>
      <c r="P2068" s="12"/>
      <c r="R2068" s="12"/>
      <c r="S2068" s="12"/>
      <c r="W2068" s="12"/>
    </row>
    <row r="2069" spans="1:23" s="10" customFormat="1" x14ac:dyDescent="0.2">
      <c r="A2069" s="9"/>
      <c r="B2069" s="9"/>
      <c r="I2069" s="12"/>
      <c r="M2069" s="12"/>
      <c r="N2069" s="12"/>
      <c r="P2069" s="12"/>
      <c r="R2069" s="12"/>
      <c r="S2069" s="12"/>
      <c r="W2069" s="12"/>
    </row>
    <row r="2070" spans="1:23" s="10" customFormat="1" x14ac:dyDescent="0.2">
      <c r="A2070" s="9"/>
      <c r="B2070" s="9"/>
      <c r="I2070" s="12"/>
      <c r="M2070" s="12"/>
      <c r="N2070" s="12"/>
      <c r="P2070" s="12"/>
      <c r="R2070" s="12"/>
      <c r="S2070" s="12"/>
      <c r="W2070" s="12"/>
    </row>
    <row r="2071" spans="1:23" s="10" customFormat="1" x14ac:dyDescent="0.2">
      <c r="A2071" s="9"/>
      <c r="B2071" s="9"/>
      <c r="I2071" s="12"/>
      <c r="M2071" s="12"/>
      <c r="N2071" s="12"/>
      <c r="P2071" s="12"/>
      <c r="R2071" s="12"/>
      <c r="S2071" s="12"/>
      <c r="W2071" s="12"/>
    </row>
    <row r="2072" spans="1:23" s="10" customFormat="1" x14ac:dyDescent="0.2">
      <c r="A2072" s="9"/>
      <c r="B2072" s="9"/>
      <c r="I2072" s="12"/>
      <c r="M2072" s="12"/>
      <c r="N2072" s="12"/>
      <c r="P2072" s="12"/>
      <c r="R2072" s="12"/>
      <c r="S2072" s="12"/>
      <c r="W2072" s="12"/>
    </row>
    <row r="2073" spans="1:23" s="10" customFormat="1" x14ac:dyDescent="0.2">
      <c r="A2073" s="9"/>
      <c r="B2073" s="9"/>
      <c r="I2073" s="12"/>
      <c r="M2073" s="12"/>
      <c r="N2073" s="12"/>
      <c r="P2073" s="12"/>
      <c r="R2073" s="12"/>
      <c r="S2073" s="12"/>
      <c r="W2073" s="12"/>
    </row>
    <row r="2074" spans="1:23" s="10" customFormat="1" x14ac:dyDescent="0.2">
      <c r="A2074" s="9"/>
      <c r="B2074" s="9"/>
      <c r="I2074" s="12"/>
      <c r="M2074" s="12"/>
      <c r="N2074" s="12"/>
      <c r="P2074" s="12"/>
      <c r="R2074" s="12"/>
      <c r="S2074" s="12"/>
      <c r="W2074" s="12"/>
    </row>
    <row r="2075" spans="1:23" s="10" customFormat="1" x14ac:dyDescent="0.2">
      <c r="A2075" s="9"/>
      <c r="B2075" s="9"/>
      <c r="I2075" s="12"/>
      <c r="M2075" s="12"/>
      <c r="N2075" s="12"/>
      <c r="P2075" s="12"/>
      <c r="R2075" s="12"/>
      <c r="S2075" s="12"/>
      <c r="W2075" s="12"/>
    </row>
    <row r="2076" spans="1:23" s="10" customFormat="1" x14ac:dyDescent="0.2">
      <c r="A2076" s="9"/>
      <c r="B2076" s="9"/>
      <c r="I2076" s="12"/>
      <c r="M2076" s="12"/>
      <c r="N2076" s="12"/>
      <c r="P2076" s="12"/>
      <c r="R2076" s="12"/>
      <c r="S2076" s="12"/>
      <c r="W2076" s="12"/>
    </row>
    <row r="2077" spans="1:23" s="10" customFormat="1" x14ac:dyDescent="0.2">
      <c r="A2077" s="9"/>
      <c r="B2077" s="9"/>
      <c r="I2077" s="12"/>
      <c r="M2077" s="12"/>
      <c r="N2077" s="12"/>
      <c r="P2077" s="12"/>
      <c r="R2077" s="12"/>
      <c r="S2077" s="12"/>
      <c r="W2077" s="12"/>
    </row>
    <row r="2078" spans="1:23" s="10" customFormat="1" x14ac:dyDescent="0.2">
      <c r="A2078" s="9"/>
      <c r="B2078" s="9"/>
      <c r="I2078" s="12"/>
      <c r="M2078" s="12"/>
      <c r="N2078" s="12"/>
      <c r="P2078" s="12"/>
      <c r="R2078" s="12"/>
      <c r="S2078" s="12"/>
      <c r="W2078" s="12"/>
    </row>
    <row r="2079" spans="1:23" s="10" customFormat="1" x14ac:dyDescent="0.2">
      <c r="A2079" s="9"/>
      <c r="B2079" s="9"/>
      <c r="I2079" s="12"/>
      <c r="M2079" s="12"/>
      <c r="N2079" s="12"/>
      <c r="P2079" s="12"/>
      <c r="R2079" s="12"/>
      <c r="S2079" s="12"/>
      <c r="W2079" s="12"/>
    </row>
    <row r="2080" spans="1:23" s="10" customFormat="1" x14ac:dyDescent="0.2">
      <c r="A2080" s="9"/>
      <c r="B2080" s="9"/>
      <c r="I2080" s="12"/>
      <c r="M2080" s="12"/>
      <c r="N2080" s="12"/>
      <c r="P2080" s="12"/>
      <c r="R2080" s="12"/>
      <c r="S2080" s="12"/>
      <c r="W2080" s="12"/>
    </row>
    <row r="2081" spans="1:23" s="10" customFormat="1" x14ac:dyDescent="0.2">
      <c r="A2081" s="9"/>
      <c r="B2081" s="9"/>
      <c r="I2081" s="12"/>
      <c r="M2081" s="12"/>
      <c r="N2081" s="12"/>
      <c r="P2081" s="12"/>
      <c r="R2081" s="12"/>
      <c r="S2081" s="12"/>
      <c r="W2081" s="12"/>
    </row>
    <row r="2082" spans="1:23" s="10" customFormat="1" x14ac:dyDescent="0.2">
      <c r="A2082" s="9"/>
      <c r="B2082" s="9"/>
      <c r="I2082" s="12"/>
      <c r="M2082" s="12"/>
      <c r="N2082" s="12"/>
      <c r="P2082" s="12"/>
      <c r="R2082" s="12"/>
      <c r="S2082" s="12"/>
      <c r="W2082" s="12"/>
    </row>
    <row r="2083" spans="1:23" s="10" customFormat="1" x14ac:dyDescent="0.2">
      <c r="A2083" s="9"/>
      <c r="B2083" s="9"/>
      <c r="I2083" s="12"/>
      <c r="M2083" s="12"/>
      <c r="N2083" s="12"/>
      <c r="P2083" s="12"/>
      <c r="R2083" s="12"/>
      <c r="S2083" s="12"/>
      <c r="W2083" s="12"/>
    </row>
    <row r="2084" spans="1:23" s="10" customFormat="1" x14ac:dyDescent="0.2">
      <c r="A2084" s="9"/>
      <c r="B2084" s="9"/>
      <c r="I2084" s="12"/>
      <c r="M2084" s="12"/>
      <c r="N2084" s="12"/>
      <c r="P2084" s="12"/>
      <c r="R2084" s="12"/>
      <c r="S2084" s="12"/>
      <c r="W2084" s="12"/>
    </row>
    <row r="2085" spans="1:23" s="10" customFormat="1" x14ac:dyDescent="0.2">
      <c r="A2085" s="9"/>
      <c r="B2085" s="9"/>
      <c r="I2085" s="12"/>
      <c r="M2085" s="12"/>
      <c r="N2085" s="12"/>
      <c r="P2085" s="12"/>
      <c r="R2085" s="12"/>
      <c r="S2085" s="12"/>
      <c r="W2085" s="12"/>
    </row>
    <row r="2086" spans="1:23" s="10" customFormat="1" x14ac:dyDescent="0.2">
      <c r="A2086" s="9"/>
      <c r="B2086" s="9"/>
      <c r="I2086" s="12"/>
      <c r="M2086" s="12"/>
      <c r="N2086" s="12"/>
      <c r="P2086" s="12"/>
      <c r="R2086" s="12"/>
      <c r="S2086" s="12"/>
      <c r="W2086" s="12"/>
    </row>
    <row r="2087" spans="1:23" s="10" customFormat="1" x14ac:dyDescent="0.2">
      <c r="A2087" s="9"/>
      <c r="B2087" s="9"/>
      <c r="I2087" s="12"/>
      <c r="M2087" s="12"/>
      <c r="N2087" s="12"/>
      <c r="P2087" s="12"/>
      <c r="R2087" s="12"/>
      <c r="S2087" s="12"/>
      <c r="W2087" s="12"/>
    </row>
    <row r="2088" spans="1:23" s="10" customFormat="1" x14ac:dyDescent="0.2">
      <c r="A2088" s="9"/>
      <c r="B2088" s="9"/>
      <c r="I2088" s="12"/>
      <c r="M2088" s="12"/>
      <c r="N2088" s="12"/>
      <c r="P2088" s="12"/>
      <c r="R2088" s="12"/>
      <c r="S2088" s="12"/>
      <c r="W2088" s="12"/>
    </row>
    <row r="2089" spans="1:23" s="10" customFormat="1" x14ac:dyDescent="0.2">
      <c r="A2089" s="9"/>
      <c r="B2089" s="9"/>
      <c r="I2089" s="12"/>
      <c r="M2089" s="12"/>
      <c r="N2089" s="12"/>
      <c r="P2089" s="12"/>
      <c r="R2089" s="12"/>
      <c r="S2089" s="12"/>
      <c r="W2089" s="12"/>
    </row>
    <row r="2090" spans="1:23" s="10" customFormat="1" x14ac:dyDescent="0.2">
      <c r="A2090" s="9"/>
      <c r="B2090" s="9"/>
      <c r="I2090" s="12"/>
      <c r="M2090" s="12"/>
      <c r="N2090" s="12"/>
      <c r="P2090" s="12"/>
      <c r="R2090" s="12"/>
      <c r="S2090" s="12"/>
      <c r="W2090" s="12"/>
    </row>
    <row r="2091" spans="1:23" s="10" customFormat="1" x14ac:dyDescent="0.2">
      <c r="A2091" s="9"/>
      <c r="B2091" s="9"/>
      <c r="I2091" s="12"/>
      <c r="M2091" s="12"/>
      <c r="N2091" s="12"/>
      <c r="P2091" s="12"/>
      <c r="R2091" s="12"/>
      <c r="S2091" s="12"/>
      <c r="W2091" s="12"/>
    </row>
    <row r="2092" spans="1:23" s="10" customFormat="1" x14ac:dyDescent="0.2">
      <c r="A2092" s="9"/>
      <c r="B2092" s="9"/>
      <c r="I2092" s="12"/>
      <c r="M2092" s="12"/>
      <c r="N2092" s="12"/>
      <c r="P2092" s="12"/>
      <c r="R2092" s="12"/>
      <c r="S2092" s="12"/>
      <c r="W2092" s="12"/>
    </row>
    <row r="2093" spans="1:23" s="10" customFormat="1" x14ac:dyDescent="0.2">
      <c r="A2093" s="9"/>
      <c r="B2093" s="9"/>
      <c r="I2093" s="12"/>
      <c r="M2093" s="12"/>
      <c r="N2093" s="12"/>
      <c r="P2093" s="12"/>
      <c r="R2093" s="12"/>
      <c r="S2093" s="12"/>
      <c r="W2093" s="12"/>
    </row>
    <row r="2094" spans="1:23" s="10" customFormat="1" x14ac:dyDescent="0.2">
      <c r="A2094" s="9"/>
      <c r="B2094" s="9"/>
      <c r="I2094" s="12"/>
      <c r="M2094" s="12"/>
      <c r="N2094" s="12"/>
      <c r="P2094" s="12"/>
      <c r="R2094" s="12"/>
      <c r="S2094" s="12"/>
      <c r="W2094" s="12"/>
    </row>
    <row r="2095" spans="1:23" s="10" customFormat="1" x14ac:dyDescent="0.2">
      <c r="A2095" s="9"/>
      <c r="B2095" s="9"/>
      <c r="I2095" s="12"/>
      <c r="M2095" s="12"/>
      <c r="N2095" s="12"/>
      <c r="P2095" s="12"/>
      <c r="R2095" s="12"/>
      <c r="S2095" s="12"/>
      <c r="W2095" s="12"/>
    </row>
    <row r="2096" spans="1:23" s="10" customFormat="1" x14ac:dyDescent="0.2">
      <c r="A2096" s="9"/>
      <c r="B2096" s="9"/>
      <c r="I2096" s="12"/>
      <c r="M2096" s="12"/>
      <c r="N2096" s="12"/>
      <c r="P2096" s="12"/>
      <c r="R2096" s="12"/>
      <c r="S2096" s="12"/>
      <c r="W2096" s="12"/>
    </row>
    <row r="2097" spans="1:23" s="10" customFormat="1" x14ac:dyDescent="0.2">
      <c r="A2097" s="9"/>
      <c r="B2097" s="9"/>
      <c r="I2097" s="12"/>
      <c r="M2097" s="12"/>
      <c r="N2097" s="12"/>
      <c r="P2097" s="12"/>
      <c r="R2097" s="12"/>
      <c r="S2097" s="12"/>
      <c r="W2097" s="12"/>
    </row>
    <row r="2098" spans="1:23" s="10" customFormat="1" x14ac:dyDescent="0.2">
      <c r="A2098" s="9"/>
      <c r="B2098" s="9"/>
      <c r="I2098" s="12"/>
      <c r="M2098" s="12"/>
      <c r="N2098" s="12"/>
      <c r="P2098" s="12"/>
      <c r="R2098" s="12"/>
      <c r="S2098" s="12"/>
      <c r="W2098" s="12"/>
    </row>
    <row r="2099" spans="1:23" s="10" customFormat="1" x14ac:dyDescent="0.2">
      <c r="A2099" s="9"/>
      <c r="B2099" s="9"/>
      <c r="I2099" s="12"/>
      <c r="M2099" s="12"/>
      <c r="N2099" s="12"/>
      <c r="P2099" s="12"/>
      <c r="R2099" s="12"/>
      <c r="S2099" s="12"/>
      <c r="W2099" s="12"/>
    </row>
    <row r="2100" spans="1:23" s="10" customFormat="1" x14ac:dyDescent="0.2">
      <c r="A2100" s="9"/>
      <c r="B2100" s="9"/>
      <c r="I2100" s="12"/>
      <c r="M2100" s="12"/>
      <c r="N2100" s="12"/>
      <c r="P2100" s="12"/>
      <c r="R2100" s="12"/>
      <c r="S2100" s="12"/>
      <c r="W2100" s="12"/>
    </row>
    <row r="2101" spans="1:23" s="10" customFormat="1" x14ac:dyDescent="0.2">
      <c r="A2101" s="9"/>
      <c r="B2101" s="9"/>
      <c r="I2101" s="12"/>
      <c r="M2101" s="12"/>
      <c r="N2101" s="12"/>
      <c r="P2101" s="12"/>
      <c r="R2101" s="12"/>
      <c r="S2101" s="12"/>
      <c r="W2101" s="12"/>
    </row>
    <row r="2102" spans="1:23" s="10" customFormat="1" x14ac:dyDescent="0.2">
      <c r="A2102" s="9"/>
      <c r="B2102" s="9"/>
      <c r="I2102" s="12"/>
      <c r="M2102" s="12"/>
      <c r="N2102" s="12"/>
      <c r="P2102" s="12"/>
      <c r="R2102" s="12"/>
      <c r="S2102" s="12"/>
      <c r="W2102" s="12"/>
    </row>
    <row r="2103" spans="1:23" s="10" customFormat="1" x14ac:dyDescent="0.2">
      <c r="A2103" s="9"/>
      <c r="B2103" s="9"/>
      <c r="I2103" s="12"/>
      <c r="M2103" s="12"/>
      <c r="N2103" s="12"/>
      <c r="P2103" s="12"/>
      <c r="R2103" s="12"/>
      <c r="S2103" s="12"/>
      <c r="W2103" s="12"/>
    </row>
    <row r="2104" spans="1:23" s="10" customFormat="1" x14ac:dyDescent="0.2">
      <c r="A2104" s="9"/>
      <c r="B2104" s="9"/>
      <c r="I2104" s="12"/>
      <c r="M2104" s="12"/>
      <c r="N2104" s="12"/>
      <c r="P2104" s="12"/>
      <c r="R2104" s="12"/>
      <c r="S2104" s="12"/>
      <c r="W2104" s="12"/>
    </row>
    <row r="2105" spans="1:23" s="10" customFormat="1" x14ac:dyDescent="0.2">
      <c r="A2105" s="9"/>
      <c r="B2105" s="9"/>
      <c r="I2105" s="12"/>
      <c r="M2105" s="12"/>
      <c r="N2105" s="12"/>
      <c r="P2105" s="12"/>
      <c r="R2105" s="12"/>
      <c r="S2105" s="12"/>
      <c r="W2105" s="12"/>
    </row>
    <row r="2106" spans="1:23" s="10" customFormat="1" x14ac:dyDescent="0.2">
      <c r="A2106" s="9"/>
      <c r="B2106" s="9"/>
      <c r="I2106" s="12"/>
      <c r="M2106" s="12"/>
      <c r="N2106" s="12"/>
      <c r="P2106" s="12"/>
      <c r="R2106" s="12"/>
      <c r="S2106" s="12"/>
      <c r="W2106" s="12"/>
    </row>
    <row r="2107" spans="1:23" s="10" customFormat="1" x14ac:dyDescent="0.2">
      <c r="A2107" s="9"/>
      <c r="B2107" s="9"/>
      <c r="I2107" s="12"/>
      <c r="M2107" s="12"/>
      <c r="N2107" s="12"/>
      <c r="P2107" s="12"/>
      <c r="R2107" s="12"/>
      <c r="S2107" s="12"/>
      <c r="W2107" s="12"/>
    </row>
    <row r="2108" spans="1:23" s="10" customFormat="1" x14ac:dyDescent="0.2">
      <c r="A2108" s="9"/>
      <c r="B2108" s="9"/>
      <c r="I2108" s="12"/>
      <c r="M2108" s="12"/>
      <c r="N2108" s="12"/>
      <c r="P2108" s="12"/>
      <c r="R2108" s="12"/>
      <c r="S2108" s="12"/>
      <c r="W2108" s="12"/>
    </row>
    <row r="2109" spans="1:23" s="10" customFormat="1" x14ac:dyDescent="0.2">
      <c r="A2109" s="9"/>
      <c r="B2109" s="9"/>
      <c r="I2109" s="12"/>
      <c r="M2109" s="12"/>
      <c r="N2109" s="12"/>
      <c r="P2109" s="12"/>
      <c r="R2109" s="12"/>
      <c r="S2109" s="12"/>
      <c r="W2109" s="12"/>
    </row>
    <row r="2110" spans="1:23" s="10" customFormat="1" x14ac:dyDescent="0.2">
      <c r="A2110" s="9"/>
      <c r="B2110" s="9"/>
      <c r="I2110" s="12"/>
      <c r="M2110" s="12"/>
      <c r="N2110" s="12"/>
      <c r="P2110" s="12"/>
      <c r="R2110" s="12"/>
      <c r="S2110" s="12"/>
      <c r="W2110" s="12"/>
    </row>
    <row r="2111" spans="1:23" s="10" customFormat="1" x14ac:dyDescent="0.2">
      <c r="A2111" s="9"/>
      <c r="B2111" s="9"/>
      <c r="I2111" s="12"/>
      <c r="M2111" s="12"/>
      <c r="N2111" s="12"/>
      <c r="P2111" s="12"/>
      <c r="R2111" s="12"/>
      <c r="S2111" s="12"/>
      <c r="W2111" s="12"/>
    </row>
    <row r="2112" spans="1:23" s="10" customFormat="1" x14ac:dyDescent="0.2">
      <c r="A2112" s="9"/>
      <c r="B2112" s="9"/>
      <c r="I2112" s="12"/>
      <c r="M2112" s="12"/>
      <c r="N2112" s="12"/>
      <c r="P2112" s="12"/>
      <c r="R2112" s="12"/>
      <c r="S2112" s="12"/>
      <c r="W2112" s="12"/>
    </row>
    <row r="2113" spans="1:23" s="10" customFormat="1" x14ac:dyDescent="0.2">
      <c r="A2113" s="9"/>
      <c r="B2113" s="9"/>
      <c r="I2113" s="12"/>
      <c r="M2113" s="12"/>
      <c r="N2113" s="12"/>
      <c r="P2113" s="12"/>
      <c r="R2113" s="12"/>
      <c r="S2113" s="12"/>
      <c r="W2113" s="12"/>
    </row>
    <row r="2114" spans="1:23" s="10" customFormat="1" x14ac:dyDescent="0.2">
      <c r="A2114" s="9"/>
      <c r="B2114" s="9"/>
      <c r="I2114" s="12"/>
      <c r="M2114" s="12"/>
      <c r="N2114" s="12"/>
      <c r="P2114" s="12"/>
      <c r="R2114" s="12"/>
      <c r="S2114" s="12"/>
      <c r="W2114" s="12"/>
    </row>
    <row r="2115" spans="1:23" s="10" customFormat="1" x14ac:dyDescent="0.2">
      <c r="A2115" s="9"/>
      <c r="B2115" s="9"/>
      <c r="I2115" s="12"/>
      <c r="M2115" s="12"/>
      <c r="N2115" s="12"/>
      <c r="P2115" s="12"/>
      <c r="R2115" s="12"/>
      <c r="S2115" s="12"/>
      <c r="W2115" s="12"/>
    </row>
    <row r="2116" spans="1:23" s="10" customFormat="1" x14ac:dyDescent="0.2">
      <c r="A2116" s="9"/>
      <c r="B2116" s="9"/>
      <c r="I2116" s="12"/>
      <c r="M2116" s="12"/>
      <c r="N2116" s="12"/>
      <c r="P2116" s="12"/>
      <c r="R2116" s="12"/>
      <c r="S2116" s="12"/>
      <c r="W2116" s="12"/>
    </row>
    <row r="2117" spans="1:23" s="10" customFormat="1" x14ac:dyDescent="0.2">
      <c r="A2117" s="9"/>
      <c r="B2117" s="9"/>
      <c r="I2117" s="12"/>
      <c r="M2117" s="12"/>
      <c r="N2117" s="12"/>
      <c r="P2117" s="12"/>
      <c r="R2117" s="12"/>
      <c r="S2117" s="12"/>
      <c r="W2117" s="12"/>
    </row>
    <row r="2118" spans="1:23" s="10" customFormat="1" x14ac:dyDescent="0.2">
      <c r="A2118" s="9"/>
      <c r="B2118" s="9"/>
      <c r="I2118" s="12"/>
      <c r="M2118" s="12"/>
      <c r="N2118" s="12"/>
      <c r="P2118" s="12"/>
      <c r="R2118" s="12"/>
      <c r="S2118" s="12"/>
      <c r="W2118" s="12"/>
    </row>
    <row r="2119" spans="1:23" s="10" customFormat="1" x14ac:dyDescent="0.2">
      <c r="A2119" s="9"/>
      <c r="B2119" s="9"/>
      <c r="I2119" s="12"/>
      <c r="M2119" s="12"/>
      <c r="N2119" s="12"/>
      <c r="P2119" s="12"/>
      <c r="R2119" s="12"/>
      <c r="S2119" s="12"/>
      <c r="W2119" s="12"/>
    </row>
    <row r="2120" spans="1:23" s="10" customFormat="1" x14ac:dyDescent="0.2">
      <c r="A2120" s="9"/>
      <c r="B2120" s="9"/>
      <c r="I2120" s="12"/>
      <c r="M2120" s="12"/>
      <c r="N2120" s="12"/>
      <c r="P2120" s="12"/>
      <c r="R2120" s="12"/>
      <c r="S2120" s="12"/>
      <c r="W2120" s="12"/>
    </row>
    <row r="2121" spans="1:23" s="10" customFormat="1" x14ac:dyDescent="0.2">
      <c r="A2121" s="9"/>
      <c r="B2121" s="9"/>
      <c r="I2121" s="12"/>
      <c r="M2121" s="12"/>
      <c r="N2121" s="12"/>
      <c r="P2121" s="12"/>
      <c r="R2121" s="12"/>
      <c r="S2121" s="12"/>
      <c r="W2121" s="12"/>
    </row>
    <row r="2122" spans="1:23" s="10" customFormat="1" x14ac:dyDescent="0.2">
      <c r="A2122" s="9"/>
      <c r="B2122" s="9"/>
      <c r="I2122" s="12"/>
      <c r="M2122" s="12"/>
      <c r="N2122" s="12"/>
      <c r="P2122" s="12"/>
      <c r="R2122" s="12"/>
      <c r="S2122" s="12"/>
      <c r="W2122" s="12"/>
    </row>
    <row r="2123" spans="1:23" s="10" customFormat="1" x14ac:dyDescent="0.2">
      <c r="A2123" s="9"/>
      <c r="B2123" s="9"/>
      <c r="I2123" s="12"/>
      <c r="M2123" s="12"/>
      <c r="N2123" s="12"/>
      <c r="P2123" s="12"/>
      <c r="R2123" s="12"/>
      <c r="S2123" s="12"/>
      <c r="W2123" s="12"/>
    </row>
    <row r="2124" spans="1:23" s="10" customFormat="1" x14ac:dyDescent="0.2">
      <c r="A2124" s="9"/>
      <c r="B2124" s="9"/>
      <c r="I2124" s="12"/>
      <c r="M2124" s="12"/>
      <c r="N2124" s="12"/>
      <c r="P2124" s="12"/>
      <c r="R2124" s="12"/>
      <c r="S2124" s="12"/>
      <c r="W2124" s="12"/>
    </row>
    <row r="2125" spans="1:23" s="10" customFormat="1" x14ac:dyDescent="0.2">
      <c r="A2125" s="9"/>
      <c r="B2125" s="9"/>
      <c r="I2125" s="12"/>
      <c r="M2125" s="12"/>
      <c r="N2125" s="12"/>
      <c r="P2125" s="12"/>
      <c r="R2125" s="12"/>
      <c r="S2125" s="12"/>
      <c r="W2125" s="12"/>
    </row>
    <row r="2126" spans="1:23" s="10" customFormat="1" x14ac:dyDescent="0.2">
      <c r="A2126" s="9"/>
      <c r="B2126" s="9"/>
      <c r="I2126" s="12"/>
      <c r="M2126" s="12"/>
      <c r="N2126" s="12"/>
      <c r="P2126" s="12"/>
      <c r="R2126" s="12"/>
      <c r="S2126" s="12"/>
      <c r="W2126" s="12"/>
    </row>
    <row r="2127" spans="1:23" s="10" customFormat="1" x14ac:dyDescent="0.2">
      <c r="A2127" s="9"/>
      <c r="B2127" s="9"/>
      <c r="I2127" s="12"/>
      <c r="M2127" s="12"/>
      <c r="N2127" s="12"/>
      <c r="P2127" s="12"/>
      <c r="R2127" s="12"/>
      <c r="S2127" s="12"/>
      <c r="W2127" s="12"/>
    </row>
    <row r="2128" spans="1:23" s="10" customFormat="1" x14ac:dyDescent="0.2">
      <c r="A2128" s="9"/>
      <c r="B2128" s="9"/>
      <c r="I2128" s="12"/>
      <c r="M2128" s="12"/>
      <c r="N2128" s="12"/>
      <c r="P2128" s="12"/>
      <c r="R2128" s="12"/>
      <c r="S2128" s="12"/>
      <c r="W2128" s="12"/>
    </row>
    <row r="2129" spans="1:23" s="10" customFormat="1" x14ac:dyDescent="0.2">
      <c r="A2129" s="9"/>
      <c r="B2129" s="9"/>
      <c r="I2129" s="12"/>
      <c r="M2129" s="12"/>
      <c r="N2129" s="12"/>
      <c r="P2129" s="12"/>
      <c r="R2129" s="12"/>
      <c r="S2129" s="12"/>
      <c r="W2129" s="12"/>
    </row>
    <row r="2130" spans="1:23" s="10" customFormat="1" x14ac:dyDescent="0.2">
      <c r="A2130" s="9"/>
      <c r="B2130" s="9"/>
      <c r="I2130" s="12"/>
      <c r="M2130" s="12"/>
      <c r="N2130" s="12"/>
      <c r="P2130" s="12"/>
      <c r="R2130" s="12"/>
      <c r="S2130" s="12"/>
      <c r="W2130" s="12"/>
    </row>
    <row r="2131" spans="1:23" s="10" customFormat="1" x14ac:dyDescent="0.2">
      <c r="A2131" s="9"/>
      <c r="B2131" s="9"/>
      <c r="I2131" s="12"/>
      <c r="M2131" s="12"/>
      <c r="N2131" s="12"/>
      <c r="P2131" s="12"/>
      <c r="R2131" s="12"/>
      <c r="S2131" s="12"/>
      <c r="W2131" s="12"/>
    </row>
    <row r="2132" spans="1:23" s="10" customFormat="1" x14ac:dyDescent="0.2">
      <c r="A2132" s="9"/>
      <c r="B2132" s="9"/>
      <c r="I2132" s="12"/>
      <c r="M2132" s="12"/>
      <c r="N2132" s="12"/>
      <c r="P2132" s="12"/>
      <c r="R2132" s="12"/>
      <c r="S2132" s="12"/>
      <c r="W2132" s="12"/>
    </row>
    <row r="2133" spans="1:23" s="10" customFormat="1" x14ac:dyDescent="0.2">
      <c r="A2133" s="9"/>
      <c r="B2133" s="9"/>
      <c r="I2133" s="12"/>
      <c r="M2133" s="12"/>
      <c r="N2133" s="12"/>
      <c r="P2133" s="12"/>
      <c r="R2133" s="12"/>
      <c r="S2133" s="12"/>
      <c r="W2133" s="12"/>
    </row>
    <row r="2134" spans="1:23" s="10" customFormat="1" x14ac:dyDescent="0.2">
      <c r="A2134" s="9"/>
      <c r="B2134" s="9"/>
      <c r="I2134" s="12"/>
      <c r="M2134" s="12"/>
      <c r="N2134" s="12"/>
      <c r="P2134" s="12"/>
      <c r="R2134" s="12"/>
      <c r="S2134" s="12"/>
      <c r="W2134" s="12"/>
    </row>
    <row r="2135" spans="1:23" s="10" customFormat="1" x14ac:dyDescent="0.2">
      <c r="A2135" s="9"/>
      <c r="B2135" s="9"/>
      <c r="I2135" s="12"/>
      <c r="M2135" s="12"/>
      <c r="N2135" s="12"/>
      <c r="P2135" s="12"/>
      <c r="R2135" s="12"/>
      <c r="S2135" s="12"/>
      <c r="W2135" s="12"/>
    </row>
    <row r="2136" spans="1:23" s="10" customFormat="1" x14ac:dyDescent="0.2">
      <c r="A2136" s="9"/>
      <c r="B2136" s="9"/>
      <c r="I2136" s="12"/>
      <c r="M2136" s="12"/>
      <c r="N2136" s="12"/>
      <c r="P2136" s="12"/>
      <c r="R2136" s="12"/>
      <c r="S2136" s="12"/>
      <c r="W2136" s="12"/>
    </row>
    <row r="2137" spans="1:23" s="10" customFormat="1" x14ac:dyDescent="0.2">
      <c r="A2137" s="9"/>
      <c r="B2137" s="9"/>
      <c r="I2137" s="12"/>
      <c r="M2137" s="12"/>
      <c r="N2137" s="12"/>
      <c r="P2137" s="12"/>
      <c r="R2137" s="12"/>
      <c r="S2137" s="12"/>
      <c r="W2137" s="12"/>
    </row>
    <row r="2138" spans="1:23" s="10" customFormat="1" x14ac:dyDescent="0.2">
      <c r="A2138" s="9"/>
      <c r="B2138" s="9"/>
      <c r="I2138" s="12"/>
      <c r="M2138" s="12"/>
      <c r="N2138" s="12"/>
      <c r="P2138" s="12"/>
      <c r="R2138" s="12"/>
      <c r="S2138" s="12"/>
      <c r="W2138" s="12"/>
    </row>
    <row r="2139" spans="1:23" s="10" customFormat="1" x14ac:dyDescent="0.2">
      <c r="A2139" s="9"/>
      <c r="B2139" s="9"/>
      <c r="I2139" s="12"/>
      <c r="M2139" s="12"/>
      <c r="N2139" s="12"/>
      <c r="P2139" s="12"/>
      <c r="R2139" s="12"/>
      <c r="S2139" s="12"/>
      <c r="W2139" s="12"/>
    </row>
    <row r="2140" spans="1:23" s="10" customFormat="1" x14ac:dyDescent="0.2">
      <c r="A2140" s="9"/>
      <c r="B2140" s="9"/>
      <c r="I2140" s="12"/>
      <c r="M2140" s="12"/>
      <c r="N2140" s="12"/>
      <c r="P2140" s="12"/>
      <c r="R2140" s="12"/>
      <c r="S2140" s="12"/>
      <c r="W2140" s="12"/>
    </row>
    <row r="2141" spans="1:23" s="10" customFormat="1" x14ac:dyDescent="0.2">
      <c r="A2141" s="9"/>
      <c r="B2141" s="9"/>
      <c r="I2141" s="12"/>
      <c r="M2141" s="12"/>
      <c r="N2141" s="12"/>
      <c r="P2141" s="12"/>
      <c r="R2141" s="12"/>
      <c r="S2141" s="12"/>
      <c r="W2141" s="12"/>
    </row>
    <row r="2142" spans="1:23" s="10" customFormat="1" x14ac:dyDescent="0.2">
      <c r="A2142" s="9"/>
      <c r="B2142" s="9"/>
      <c r="I2142" s="12"/>
      <c r="M2142" s="12"/>
      <c r="N2142" s="12"/>
      <c r="P2142" s="12"/>
      <c r="R2142" s="12"/>
      <c r="S2142" s="12"/>
      <c r="W2142" s="12"/>
    </row>
    <row r="2143" spans="1:23" s="10" customFormat="1" x14ac:dyDescent="0.2">
      <c r="A2143" s="9"/>
      <c r="B2143" s="9"/>
      <c r="I2143" s="12"/>
      <c r="M2143" s="12"/>
      <c r="N2143" s="12"/>
      <c r="P2143" s="12"/>
      <c r="R2143" s="12"/>
      <c r="S2143" s="12"/>
      <c r="W2143" s="12"/>
    </row>
    <row r="2144" spans="1:23" s="10" customFormat="1" x14ac:dyDescent="0.2">
      <c r="A2144" s="9"/>
      <c r="B2144" s="9"/>
      <c r="I2144" s="12"/>
      <c r="M2144" s="12"/>
      <c r="N2144" s="12"/>
      <c r="P2144" s="12"/>
      <c r="R2144" s="12"/>
      <c r="S2144" s="12"/>
      <c r="W2144" s="12"/>
    </row>
    <row r="2145" spans="1:23" s="10" customFormat="1" x14ac:dyDescent="0.2">
      <c r="A2145" s="9"/>
      <c r="B2145" s="9"/>
      <c r="I2145" s="12"/>
      <c r="M2145" s="12"/>
      <c r="N2145" s="12"/>
      <c r="P2145" s="12"/>
      <c r="R2145" s="12"/>
      <c r="S2145" s="12"/>
      <c r="W2145" s="12"/>
    </row>
    <row r="2146" spans="1:23" s="10" customFormat="1" x14ac:dyDescent="0.2">
      <c r="A2146" s="9"/>
      <c r="B2146" s="9"/>
      <c r="I2146" s="12"/>
      <c r="M2146" s="12"/>
      <c r="N2146" s="12"/>
      <c r="P2146" s="12"/>
      <c r="R2146" s="12"/>
      <c r="S2146" s="12"/>
      <c r="W2146" s="12"/>
    </row>
    <row r="2147" spans="1:23" s="10" customFormat="1" x14ac:dyDescent="0.2">
      <c r="A2147" s="9"/>
      <c r="B2147" s="9"/>
      <c r="I2147" s="12"/>
      <c r="M2147" s="12"/>
      <c r="N2147" s="12"/>
      <c r="P2147" s="12"/>
      <c r="R2147" s="12"/>
      <c r="S2147" s="12"/>
      <c r="W2147" s="12"/>
    </row>
    <row r="2148" spans="1:23" s="10" customFormat="1" x14ac:dyDescent="0.2">
      <c r="A2148" s="9"/>
      <c r="B2148" s="9"/>
      <c r="I2148" s="12"/>
      <c r="M2148" s="12"/>
      <c r="N2148" s="12"/>
      <c r="P2148" s="12"/>
      <c r="R2148" s="12"/>
      <c r="S2148" s="12"/>
      <c r="W2148" s="12"/>
    </row>
    <row r="2149" spans="1:23" s="10" customFormat="1" x14ac:dyDescent="0.2">
      <c r="A2149" s="9"/>
      <c r="B2149" s="9"/>
      <c r="I2149" s="12"/>
      <c r="M2149" s="12"/>
      <c r="N2149" s="12"/>
      <c r="P2149" s="12"/>
      <c r="R2149" s="12"/>
      <c r="S2149" s="12"/>
      <c r="W2149" s="12"/>
    </row>
    <row r="2150" spans="1:23" s="10" customFormat="1" x14ac:dyDescent="0.2">
      <c r="A2150" s="9"/>
      <c r="B2150" s="9"/>
      <c r="I2150" s="12"/>
      <c r="M2150" s="12"/>
      <c r="N2150" s="12"/>
      <c r="P2150" s="12"/>
      <c r="R2150" s="12"/>
      <c r="S2150" s="12"/>
      <c r="W2150" s="12"/>
    </row>
    <row r="2151" spans="1:23" s="10" customFormat="1" x14ac:dyDescent="0.2">
      <c r="A2151" s="9"/>
      <c r="B2151" s="9"/>
      <c r="I2151" s="12"/>
      <c r="M2151" s="12"/>
      <c r="N2151" s="12"/>
      <c r="P2151" s="12"/>
      <c r="R2151" s="12"/>
      <c r="S2151" s="12"/>
      <c r="W2151" s="12"/>
    </row>
    <row r="2152" spans="1:23" s="10" customFormat="1" x14ac:dyDescent="0.2">
      <c r="A2152" s="9"/>
      <c r="B2152" s="9"/>
      <c r="I2152" s="12"/>
      <c r="M2152" s="12"/>
      <c r="N2152" s="12"/>
      <c r="P2152" s="12"/>
      <c r="R2152" s="12"/>
      <c r="S2152" s="12"/>
      <c r="W2152" s="12"/>
    </row>
    <row r="2153" spans="1:23" s="10" customFormat="1" x14ac:dyDescent="0.2">
      <c r="A2153" s="9"/>
      <c r="B2153" s="9"/>
      <c r="I2153" s="12"/>
      <c r="M2153" s="12"/>
      <c r="N2153" s="12"/>
      <c r="P2153" s="12"/>
      <c r="R2153" s="12"/>
      <c r="S2153" s="12"/>
      <c r="W2153" s="12"/>
    </row>
    <row r="2154" spans="1:23" s="10" customFormat="1" x14ac:dyDescent="0.2">
      <c r="A2154" s="9"/>
      <c r="B2154" s="9"/>
      <c r="I2154" s="12"/>
      <c r="M2154" s="12"/>
      <c r="N2154" s="12"/>
      <c r="P2154" s="12"/>
      <c r="R2154" s="12"/>
      <c r="S2154" s="12"/>
      <c r="W2154" s="12"/>
    </row>
    <row r="2155" spans="1:23" s="10" customFormat="1" x14ac:dyDescent="0.2">
      <c r="A2155" s="9"/>
      <c r="B2155" s="9"/>
      <c r="I2155" s="12"/>
      <c r="M2155" s="12"/>
      <c r="N2155" s="12"/>
      <c r="P2155" s="12"/>
      <c r="R2155" s="12"/>
      <c r="S2155" s="12"/>
      <c r="W2155" s="12"/>
    </row>
    <row r="2156" spans="1:23" s="10" customFormat="1" x14ac:dyDescent="0.2">
      <c r="A2156" s="9"/>
      <c r="B2156" s="9"/>
      <c r="I2156" s="12"/>
      <c r="M2156" s="12"/>
      <c r="N2156" s="12"/>
      <c r="P2156" s="12"/>
      <c r="R2156" s="12"/>
      <c r="S2156" s="12"/>
      <c r="W2156" s="12"/>
    </row>
    <row r="2157" spans="1:23" s="10" customFormat="1" x14ac:dyDescent="0.2">
      <c r="A2157" s="9"/>
      <c r="B2157" s="9"/>
      <c r="I2157" s="12"/>
      <c r="M2157" s="12"/>
      <c r="N2157" s="12"/>
      <c r="P2157" s="12"/>
      <c r="R2157" s="12"/>
      <c r="S2157" s="12"/>
      <c r="W2157" s="12"/>
    </row>
    <row r="2158" spans="1:23" s="10" customFormat="1" x14ac:dyDescent="0.2">
      <c r="A2158" s="9"/>
      <c r="B2158" s="9"/>
      <c r="I2158" s="12"/>
      <c r="M2158" s="12"/>
      <c r="N2158" s="12"/>
      <c r="P2158" s="12"/>
      <c r="R2158" s="12"/>
      <c r="S2158" s="12"/>
      <c r="W2158" s="12"/>
    </row>
    <row r="2159" spans="1:23" s="10" customFormat="1" x14ac:dyDescent="0.2">
      <c r="A2159" s="9"/>
      <c r="B2159" s="9"/>
      <c r="I2159" s="12"/>
      <c r="M2159" s="12"/>
      <c r="N2159" s="12"/>
      <c r="P2159" s="12"/>
      <c r="R2159" s="12"/>
      <c r="S2159" s="12"/>
      <c r="W2159" s="12"/>
    </row>
    <row r="2160" spans="1:23" s="10" customFormat="1" x14ac:dyDescent="0.2">
      <c r="A2160" s="9"/>
      <c r="B2160" s="9"/>
      <c r="I2160" s="12"/>
      <c r="M2160" s="12"/>
      <c r="N2160" s="12"/>
      <c r="P2160" s="12"/>
      <c r="R2160" s="12"/>
      <c r="S2160" s="12"/>
      <c r="W2160" s="12"/>
    </row>
    <row r="2161" spans="1:23" s="10" customFormat="1" x14ac:dyDescent="0.2">
      <c r="A2161" s="9"/>
      <c r="B2161" s="9"/>
      <c r="I2161" s="12"/>
      <c r="M2161" s="12"/>
      <c r="N2161" s="12"/>
      <c r="P2161" s="12"/>
      <c r="R2161" s="12"/>
      <c r="S2161" s="12"/>
      <c r="W2161" s="12"/>
    </row>
    <row r="2162" spans="1:23" s="10" customFormat="1" x14ac:dyDescent="0.2">
      <c r="A2162" s="9"/>
      <c r="B2162" s="9"/>
      <c r="I2162" s="12"/>
      <c r="M2162" s="12"/>
      <c r="N2162" s="12"/>
      <c r="P2162" s="12"/>
      <c r="R2162" s="12"/>
      <c r="S2162" s="12"/>
      <c r="W2162" s="12"/>
    </row>
    <row r="2163" spans="1:23" s="10" customFormat="1" x14ac:dyDescent="0.2">
      <c r="A2163" s="9"/>
      <c r="B2163" s="9"/>
      <c r="I2163" s="12"/>
      <c r="M2163" s="12"/>
      <c r="N2163" s="12"/>
      <c r="P2163" s="12"/>
      <c r="R2163" s="12"/>
      <c r="S2163" s="12"/>
      <c r="W2163" s="12"/>
    </row>
    <row r="2164" spans="1:23" s="10" customFormat="1" x14ac:dyDescent="0.2">
      <c r="A2164" s="9"/>
      <c r="B2164" s="9"/>
      <c r="I2164" s="12"/>
      <c r="M2164" s="12"/>
      <c r="N2164" s="12"/>
      <c r="P2164" s="12"/>
      <c r="R2164" s="12"/>
      <c r="S2164" s="12"/>
      <c r="W2164" s="12"/>
    </row>
    <row r="2165" spans="1:23" s="10" customFormat="1" x14ac:dyDescent="0.2">
      <c r="A2165" s="9"/>
      <c r="B2165" s="9"/>
      <c r="I2165" s="12"/>
      <c r="M2165" s="12"/>
      <c r="N2165" s="12"/>
      <c r="P2165" s="12"/>
      <c r="R2165" s="12"/>
      <c r="S2165" s="12"/>
      <c r="W2165" s="12"/>
    </row>
    <row r="2166" spans="1:23" s="10" customFormat="1" x14ac:dyDescent="0.2">
      <c r="A2166" s="9"/>
      <c r="B2166" s="9"/>
      <c r="I2166" s="12"/>
      <c r="M2166" s="12"/>
      <c r="N2166" s="12"/>
      <c r="P2166" s="12"/>
      <c r="R2166" s="12"/>
      <c r="S2166" s="12"/>
      <c r="W2166" s="12"/>
    </row>
    <row r="2167" spans="1:23" s="10" customFormat="1" x14ac:dyDescent="0.2">
      <c r="A2167" s="9"/>
      <c r="B2167" s="9"/>
      <c r="I2167" s="12"/>
      <c r="M2167" s="12"/>
      <c r="N2167" s="12"/>
      <c r="P2167" s="12"/>
      <c r="R2167" s="12"/>
      <c r="S2167" s="12"/>
      <c r="W2167" s="12"/>
    </row>
    <row r="2168" spans="1:23" s="10" customFormat="1" x14ac:dyDescent="0.2">
      <c r="A2168" s="9"/>
      <c r="B2168" s="9"/>
      <c r="I2168" s="12"/>
      <c r="M2168" s="12"/>
      <c r="N2168" s="12"/>
      <c r="P2168" s="12"/>
      <c r="R2168" s="12"/>
      <c r="S2168" s="12"/>
      <c r="W2168" s="12"/>
    </row>
    <row r="2169" spans="1:23" s="10" customFormat="1" x14ac:dyDescent="0.2">
      <c r="A2169" s="9"/>
      <c r="B2169" s="9"/>
      <c r="I2169" s="12"/>
      <c r="M2169" s="12"/>
      <c r="N2169" s="12"/>
      <c r="P2169" s="12"/>
      <c r="R2169" s="12"/>
      <c r="S2169" s="12"/>
      <c r="W2169" s="12"/>
    </row>
    <row r="2170" spans="1:23" s="10" customFormat="1" x14ac:dyDescent="0.2">
      <c r="A2170" s="9"/>
      <c r="B2170" s="9"/>
      <c r="I2170" s="12"/>
      <c r="M2170" s="12"/>
      <c r="N2170" s="12"/>
      <c r="P2170" s="12"/>
      <c r="R2170" s="12"/>
      <c r="S2170" s="12"/>
      <c r="W2170" s="12"/>
    </row>
    <row r="2171" spans="1:23" s="10" customFormat="1" x14ac:dyDescent="0.2">
      <c r="A2171" s="9"/>
      <c r="B2171" s="9"/>
      <c r="I2171" s="12"/>
      <c r="M2171" s="12"/>
      <c r="N2171" s="12"/>
      <c r="P2171" s="12"/>
      <c r="R2171" s="12"/>
      <c r="S2171" s="12"/>
      <c r="W2171" s="12"/>
    </row>
    <row r="2172" spans="1:23" s="10" customFormat="1" x14ac:dyDescent="0.2">
      <c r="A2172" s="9"/>
      <c r="B2172" s="9"/>
      <c r="I2172" s="12"/>
      <c r="M2172" s="12"/>
      <c r="N2172" s="12"/>
      <c r="P2172" s="12"/>
      <c r="R2172" s="12"/>
      <c r="S2172" s="12"/>
      <c r="W2172" s="12"/>
    </row>
    <row r="2173" spans="1:23" s="10" customFormat="1" x14ac:dyDescent="0.2">
      <c r="A2173" s="9"/>
      <c r="B2173" s="9"/>
      <c r="I2173" s="12"/>
      <c r="M2173" s="12"/>
      <c r="N2173" s="12"/>
      <c r="P2173" s="12"/>
      <c r="R2173" s="12"/>
      <c r="S2173" s="12"/>
      <c r="W2173" s="12"/>
    </row>
    <row r="2174" spans="1:23" s="10" customFormat="1" x14ac:dyDescent="0.2">
      <c r="A2174" s="9"/>
      <c r="B2174" s="9"/>
      <c r="I2174" s="12"/>
      <c r="M2174" s="12"/>
      <c r="N2174" s="12"/>
      <c r="P2174" s="12"/>
      <c r="R2174" s="12"/>
      <c r="S2174" s="12"/>
      <c r="W2174" s="12"/>
    </row>
    <row r="2175" spans="1:23" s="10" customFormat="1" x14ac:dyDescent="0.2">
      <c r="A2175" s="9"/>
      <c r="B2175" s="9"/>
      <c r="I2175" s="12"/>
      <c r="M2175" s="12"/>
      <c r="N2175" s="12"/>
      <c r="P2175" s="12"/>
      <c r="R2175" s="12"/>
      <c r="S2175" s="12"/>
      <c r="W2175" s="12"/>
    </row>
    <row r="2176" spans="1:23" s="10" customFormat="1" x14ac:dyDescent="0.2">
      <c r="A2176" s="9"/>
      <c r="B2176" s="9"/>
      <c r="I2176" s="12"/>
      <c r="M2176" s="12"/>
      <c r="N2176" s="12"/>
      <c r="P2176" s="12"/>
      <c r="R2176" s="12"/>
      <c r="S2176" s="12"/>
      <c r="W2176" s="12"/>
    </row>
    <row r="2177" spans="1:23" s="10" customFormat="1" x14ac:dyDescent="0.2">
      <c r="A2177" s="9"/>
      <c r="B2177" s="9"/>
      <c r="I2177" s="12"/>
      <c r="M2177" s="12"/>
      <c r="N2177" s="12"/>
      <c r="P2177" s="12"/>
      <c r="R2177" s="12"/>
      <c r="S2177" s="12"/>
      <c r="W2177" s="12"/>
    </row>
    <row r="2178" spans="1:23" s="10" customFormat="1" x14ac:dyDescent="0.2">
      <c r="A2178" s="9"/>
      <c r="B2178" s="9"/>
      <c r="I2178" s="12"/>
      <c r="M2178" s="12"/>
      <c r="N2178" s="12"/>
      <c r="P2178" s="12"/>
      <c r="R2178" s="12"/>
      <c r="S2178" s="12"/>
      <c r="W2178" s="12"/>
    </row>
    <row r="2179" spans="1:23" s="10" customFormat="1" x14ac:dyDescent="0.2">
      <c r="A2179" s="9"/>
      <c r="B2179" s="9"/>
      <c r="I2179" s="12"/>
      <c r="M2179" s="12"/>
      <c r="N2179" s="12"/>
      <c r="P2179" s="12"/>
      <c r="R2179" s="12"/>
      <c r="S2179" s="12"/>
      <c r="W2179" s="12"/>
    </row>
    <row r="2180" spans="1:23" s="10" customFormat="1" x14ac:dyDescent="0.2">
      <c r="A2180" s="9"/>
      <c r="B2180" s="9"/>
      <c r="I2180" s="12"/>
      <c r="M2180" s="12"/>
      <c r="N2180" s="12"/>
      <c r="P2180" s="12"/>
      <c r="R2180" s="12"/>
      <c r="S2180" s="12"/>
      <c r="W2180" s="12"/>
    </row>
    <row r="2181" spans="1:23" s="10" customFormat="1" x14ac:dyDescent="0.2">
      <c r="A2181" s="9"/>
      <c r="B2181" s="9"/>
      <c r="I2181" s="12"/>
      <c r="M2181" s="12"/>
      <c r="N2181" s="12"/>
      <c r="P2181" s="12"/>
      <c r="R2181" s="12"/>
      <c r="S2181" s="12"/>
      <c r="W2181" s="12"/>
    </row>
    <row r="2182" spans="1:23" s="10" customFormat="1" x14ac:dyDescent="0.2">
      <c r="A2182" s="9"/>
      <c r="B2182" s="9"/>
      <c r="I2182" s="12"/>
      <c r="M2182" s="12"/>
      <c r="N2182" s="12"/>
      <c r="P2182" s="12"/>
      <c r="R2182" s="12"/>
      <c r="S2182" s="12"/>
      <c r="W2182" s="12"/>
    </row>
    <row r="2183" spans="1:23" s="10" customFormat="1" x14ac:dyDescent="0.2">
      <c r="A2183" s="9"/>
      <c r="B2183" s="9"/>
      <c r="I2183" s="12"/>
      <c r="M2183" s="12"/>
      <c r="N2183" s="12"/>
      <c r="P2183" s="12"/>
      <c r="R2183" s="12"/>
      <c r="S2183" s="12"/>
      <c r="W2183" s="12"/>
    </row>
    <row r="2184" spans="1:23" s="10" customFormat="1" x14ac:dyDescent="0.2">
      <c r="A2184" s="9"/>
      <c r="B2184" s="9"/>
      <c r="I2184" s="12"/>
      <c r="M2184" s="12"/>
      <c r="N2184" s="12"/>
      <c r="P2184" s="12"/>
      <c r="R2184" s="12"/>
      <c r="S2184" s="12"/>
      <c r="W2184" s="12"/>
    </row>
    <row r="2185" spans="1:23" s="10" customFormat="1" x14ac:dyDescent="0.2">
      <c r="A2185" s="9"/>
      <c r="B2185" s="9"/>
      <c r="I2185" s="12"/>
      <c r="M2185" s="12"/>
      <c r="N2185" s="12"/>
      <c r="P2185" s="12"/>
      <c r="R2185" s="12"/>
      <c r="S2185" s="12"/>
      <c r="W2185" s="12"/>
    </row>
    <row r="2186" spans="1:23" s="10" customFormat="1" x14ac:dyDescent="0.2">
      <c r="A2186" s="9"/>
      <c r="B2186" s="9"/>
      <c r="I2186" s="12"/>
      <c r="M2186" s="12"/>
      <c r="N2186" s="12"/>
      <c r="P2186" s="12"/>
      <c r="R2186" s="12"/>
      <c r="S2186" s="12"/>
      <c r="W2186" s="12"/>
    </row>
    <row r="2187" spans="1:23" s="10" customFormat="1" x14ac:dyDescent="0.2">
      <c r="A2187" s="9"/>
      <c r="B2187" s="9"/>
      <c r="I2187" s="12"/>
      <c r="M2187" s="12"/>
      <c r="N2187" s="12"/>
      <c r="P2187" s="12"/>
      <c r="R2187" s="12"/>
      <c r="S2187" s="12"/>
      <c r="W2187" s="12"/>
    </row>
    <row r="2188" spans="1:23" s="10" customFormat="1" x14ac:dyDescent="0.2">
      <c r="A2188" s="9"/>
      <c r="B2188" s="9"/>
      <c r="I2188" s="12"/>
      <c r="M2188" s="12"/>
      <c r="N2188" s="12"/>
      <c r="P2188" s="12"/>
      <c r="R2188" s="12"/>
      <c r="S2188" s="12"/>
      <c r="W2188" s="12"/>
    </row>
    <row r="2189" spans="1:23" s="10" customFormat="1" x14ac:dyDescent="0.2">
      <c r="A2189" s="9"/>
      <c r="B2189" s="9"/>
      <c r="I2189" s="12"/>
      <c r="M2189" s="12"/>
      <c r="N2189" s="12"/>
      <c r="P2189" s="12"/>
      <c r="R2189" s="12"/>
      <c r="S2189" s="12"/>
      <c r="W2189" s="12"/>
    </row>
    <row r="2190" spans="1:23" s="10" customFormat="1" x14ac:dyDescent="0.2">
      <c r="A2190" s="9"/>
      <c r="B2190" s="9"/>
      <c r="I2190" s="12"/>
      <c r="M2190" s="12"/>
      <c r="N2190" s="12"/>
      <c r="P2190" s="12"/>
      <c r="R2190" s="12"/>
      <c r="S2190" s="12"/>
      <c r="W2190" s="12"/>
    </row>
    <row r="2191" spans="1:23" s="10" customFormat="1" x14ac:dyDescent="0.2">
      <c r="A2191" s="9"/>
      <c r="B2191" s="9"/>
      <c r="I2191" s="12"/>
      <c r="M2191" s="12"/>
      <c r="N2191" s="12"/>
      <c r="P2191" s="12"/>
      <c r="R2191" s="12"/>
      <c r="S2191" s="12"/>
      <c r="W2191" s="12"/>
    </row>
    <row r="2192" spans="1:23" s="10" customFormat="1" x14ac:dyDescent="0.2">
      <c r="A2192" s="9"/>
      <c r="B2192" s="9"/>
      <c r="I2192" s="12"/>
      <c r="M2192" s="12"/>
      <c r="N2192" s="12"/>
      <c r="P2192" s="12"/>
      <c r="R2192" s="12"/>
      <c r="S2192" s="12"/>
      <c r="W2192" s="12"/>
    </row>
    <row r="2193" spans="1:23" s="10" customFormat="1" x14ac:dyDescent="0.2">
      <c r="A2193" s="9"/>
      <c r="B2193" s="9"/>
      <c r="I2193" s="12"/>
      <c r="M2193" s="12"/>
      <c r="N2193" s="12"/>
      <c r="P2193" s="12"/>
      <c r="R2193" s="12"/>
      <c r="S2193" s="12"/>
      <c r="W2193" s="12"/>
    </row>
    <row r="2194" spans="1:23" s="10" customFormat="1" x14ac:dyDescent="0.2">
      <c r="A2194" s="9"/>
      <c r="B2194" s="9"/>
      <c r="I2194" s="12"/>
      <c r="M2194" s="12"/>
      <c r="N2194" s="12"/>
      <c r="P2194" s="12"/>
      <c r="R2194" s="12"/>
      <c r="S2194" s="12"/>
      <c r="W2194" s="12"/>
    </row>
    <row r="2195" spans="1:23" s="10" customFormat="1" x14ac:dyDescent="0.2">
      <c r="A2195" s="9"/>
      <c r="B2195" s="9"/>
      <c r="I2195" s="12"/>
      <c r="M2195" s="12"/>
      <c r="N2195" s="12"/>
      <c r="P2195" s="12"/>
      <c r="R2195" s="12"/>
      <c r="S2195" s="12"/>
      <c r="W2195" s="12"/>
    </row>
    <row r="2196" spans="1:23" s="10" customFormat="1" x14ac:dyDescent="0.2">
      <c r="A2196" s="9"/>
      <c r="B2196" s="9"/>
      <c r="I2196" s="12"/>
      <c r="M2196" s="12"/>
      <c r="N2196" s="12"/>
      <c r="P2196" s="12"/>
      <c r="R2196" s="12"/>
      <c r="S2196" s="12"/>
      <c r="W2196" s="12"/>
    </row>
    <row r="2197" spans="1:23" s="10" customFormat="1" x14ac:dyDescent="0.2">
      <c r="A2197" s="9"/>
      <c r="B2197" s="9"/>
      <c r="I2197" s="12"/>
      <c r="M2197" s="12"/>
      <c r="N2197" s="12"/>
      <c r="P2197" s="12"/>
      <c r="R2197" s="12"/>
      <c r="S2197" s="12"/>
      <c r="W2197" s="12"/>
    </row>
    <row r="2198" spans="1:23" s="10" customFormat="1" x14ac:dyDescent="0.2">
      <c r="A2198" s="9"/>
      <c r="B2198" s="9"/>
      <c r="I2198" s="12"/>
      <c r="M2198" s="12"/>
      <c r="N2198" s="12"/>
      <c r="P2198" s="12"/>
      <c r="R2198" s="12"/>
      <c r="S2198" s="12"/>
      <c r="W2198" s="12"/>
    </row>
    <row r="2199" spans="1:23" s="10" customFormat="1" x14ac:dyDescent="0.2">
      <c r="A2199" s="9"/>
      <c r="B2199" s="9"/>
      <c r="I2199" s="12"/>
      <c r="M2199" s="12"/>
      <c r="N2199" s="12"/>
      <c r="P2199" s="12"/>
      <c r="R2199" s="12"/>
      <c r="S2199" s="12"/>
      <c r="W2199" s="12"/>
    </row>
    <row r="2200" spans="1:23" s="10" customFormat="1" x14ac:dyDescent="0.2">
      <c r="A2200" s="9"/>
      <c r="B2200" s="9"/>
      <c r="I2200" s="12"/>
      <c r="M2200" s="12"/>
      <c r="N2200" s="12"/>
      <c r="P2200" s="12"/>
      <c r="R2200" s="12"/>
      <c r="S2200" s="12"/>
      <c r="W2200" s="12"/>
    </row>
    <row r="2201" spans="1:23" s="10" customFormat="1" x14ac:dyDescent="0.2">
      <c r="A2201" s="9"/>
      <c r="B2201" s="9"/>
      <c r="I2201" s="12"/>
      <c r="M2201" s="12"/>
      <c r="N2201" s="12"/>
      <c r="P2201" s="12"/>
      <c r="R2201" s="12"/>
      <c r="S2201" s="12"/>
      <c r="W2201" s="12"/>
    </row>
    <row r="2202" spans="1:23" s="10" customFormat="1" x14ac:dyDescent="0.2">
      <c r="A2202" s="9"/>
      <c r="B2202" s="9"/>
      <c r="I2202" s="12"/>
      <c r="M2202" s="12"/>
      <c r="N2202" s="12"/>
      <c r="P2202" s="12"/>
      <c r="R2202" s="12"/>
      <c r="S2202" s="12"/>
      <c r="W2202" s="12"/>
    </row>
    <row r="2203" spans="1:23" s="10" customFormat="1" x14ac:dyDescent="0.2">
      <c r="A2203" s="9"/>
      <c r="B2203" s="9"/>
      <c r="I2203" s="12"/>
      <c r="M2203" s="12"/>
      <c r="N2203" s="12"/>
      <c r="P2203" s="12"/>
      <c r="R2203" s="12"/>
      <c r="S2203" s="12"/>
      <c r="W2203" s="12"/>
    </row>
    <row r="2204" spans="1:23" s="10" customFormat="1" x14ac:dyDescent="0.2">
      <c r="A2204" s="9"/>
      <c r="B2204" s="9"/>
      <c r="I2204" s="12"/>
      <c r="M2204" s="12"/>
      <c r="N2204" s="12"/>
      <c r="P2204" s="12"/>
      <c r="R2204" s="12"/>
      <c r="S2204" s="12"/>
      <c r="W2204" s="12"/>
    </row>
    <row r="2205" spans="1:23" s="10" customFormat="1" x14ac:dyDescent="0.2">
      <c r="A2205" s="9"/>
      <c r="B2205" s="9"/>
      <c r="I2205" s="12"/>
      <c r="M2205" s="12"/>
      <c r="N2205" s="12"/>
      <c r="P2205" s="12"/>
      <c r="R2205" s="12"/>
      <c r="S2205" s="12"/>
      <c r="W2205" s="12"/>
    </row>
    <row r="2206" spans="1:23" s="10" customFormat="1" x14ac:dyDescent="0.2">
      <c r="A2206" s="9"/>
      <c r="B2206" s="9"/>
      <c r="I2206" s="12"/>
      <c r="M2206" s="12"/>
      <c r="N2206" s="12"/>
      <c r="P2206" s="12"/>
      <c r="R2206" s="12"/>
      <c r="S2206" s="12"/>
      <c r="W2206" s="12"/>
    </row>
    <row r="2207" spans="1:23" s="10" customFormat="1" x14ac:dyDescent="0.2">
      <c r="A2207" s="9"/>
      <c r="B2207" s="9"/>
      <c r="I2207" s="12"/>
      <c r="M2207" s="12"/>
      <c r="N2207" s="12"/>
      <c r="P2207" s="12"/>
      <c r="R2207" s="12"/>
      <c r="S2207" s="12"/>
      <c r="W2207" s="12"/>
    </row>
    <row r="2208" spans="1:23" s="10" customFormat="1" x14ac:dyDescent="0.2">
      <c r="A2208" s="9"/>
      <c r="B2208" s="9"/>
      <c r="I2208" s="12"/>
      <c r="M2208" s="12"/>
      <c r="N2208" s="12"/>
      <c r="P2208" s="12"/>
      <c r="R2208" s="12"/>
      <c r="S2208" s="12"/>
      <c r="W2208" s="12"/>
    </row>
    <row r="2209" spans="1:23" s="10" customFormat="1" x14ac:dyDescent="0.2">
      <c r="A2209" s="9"/>
      <c r="B2209" s="9"/>
      <c r="I2209" s="12"/>
      <c r="M2209" s="12"/>
      <c r="N2209" s="12"/>
      <c r="P2209" s="12"/>
      <c r="R2209" s="12"/>
      <c r="S2209" s="12"/>
      <c r="W2209" s="12"/>
    </row>
    <row r="2210" spans="1:23" s="10" customFormat="1" x14ac:dyDescent="0.2">
      <c r="A2210" s="9"/>
      <c r="B2210" s="9"/>
      <c r="I2210" s="12"/>
      <c r="M2210" s="12"/>
      <c r="N2210" s="12"/>
      <c r="P2210" s="12"/>
      <c r="R2210" s="12"/>
      <c r="S2210" s="12"/>
      <c r="W2210" s="12"/>
    </row>
    <row r="2211" spans="1:23" s="10" customFormat="1" x14ac:dyDescent="0.2">
      <c r="A2211" s="9"/>
      <c r="B2211" s="9"/>
      <c r="I2211" s="12"/>
      <c r="M2211" s="12"/>
      <c r="N2211" s="12"/>
      <c r="P2211" s="12"/>
      <c r="R2211" s="12"/>
      <c r="S2211" s="12"/>
      <c r="W2211" s="12"/>
    </row>
    <row r="2212" spans="1:23" s="10" customFormat="1" x14ac:dyDescent="0.2">
      <c r="A2212" s="9"/>
      <c r="B2212" s="9"/>
      <c r="I2212" s="12"/>
      <c r="M2212" s="12"/>
      <c r="N2212" s="12"/>
      <c r="P2212" s="12"/>
      <c r="R2212" s="12"/>
      <c r="S2212" s="12"/>
      <c r="W2212" s="12"/>
    </row>
    <row r="2213" spans="1:23" s="10" customFormat="1" x14ac:dyDescent="0.2">
      <c r="A2213" s="9"/>
      <c r="B2213" s="9"/>
      <c r="I2213" s="12"/>
      <c r="M2213" s="12"/>
      <c r="N2213" s="12"/>
      <c r="P2213" s="12"/>
      <c r="R2213" s="12"/>
      <c r="S2213" s="12"/>
      <c r="W2213" s="12"/>
    </row>
    <row r="2214" spans="1:23" s="10" customFormat="1" x14ac:dyDescent="0.2">
      <c r="A2214" s="9"/>
      <c r="B2214" s="9"/>
      <c r="I2214" s="12"/>
      <c r="M2214" s="12"/>
      <c r="N2214" s="12"/>
      <c r="P2214" s="12"/>
      <c r="R2214" s="12"/>
      <c r="S2214" s="12"/>
      <c r="W2214" s="12"/>
    </row>
    <row r="2215" spans="1:23" s="10" customFormat="1" x14ac:dyDescent="0.2">
      <c r="A2215" s="9"/>
      <c r="B2215" s="9"/>
      <c r="I2215" s="12"/>
      <c r="M2215" s="12"/>
      <c r="N2215" s="12"/>
      <c r="P2215" s="12"/>
      <c r="R2215" s="12"/>
      <c r="S2215" s="12"/>
      <c r="W2215" s="12"/>
    </row>
    <row r="2216" spans="1:23" s="10" customFormat="1" x14ac:dyDescent="0.2">
      <c r="A2216" s="9"/>
      <c r="B2216" s="9"/>
      <c r="I2216" s="12"/>
      <c r="M2216" s="12"/>
      <c r="N2216" s="12"/>
      <c r="P2216" s="12"/>
      <c r="R2216" s="12"/>
      <c r="S2216" s="12"/>
      <c r="W2216" s="12"/>
    </row>
    <row r="2217" spans="1:23" s="10" customFormat="1" x14ac:dyDescent="0.2">
      <c r="A2217" s="9"/>
      <c r="B2217" s="9"/>
      <c r="I2217" s="12"/>
      <c r="M2217" s="12"/>
      <c r="N2217" s="12"/>
      <c r="P2217" s="12"/>
      <c r="R2217" s="12"/>
      <c r="S2217" s="12"/>
      <c r="W2217" s="12"/>
    </row>
    <row r="2218" spans="1:23" s="10" customFormat="1" x14ac:dyDescent="0.2">
      <c r="A2218" s="9"/>
      <c r="B2218" s="9"/>
      <c r="I2218" s="12"/>
      <c r="M2218" s="12"/>
      <c r="N2218" s="12"/>
      <c r="P2218" s="12"/>
      <c r="R2218" s="12"/>
      <c r="S2218" s="12"/>
      <c r="W2218" s="12"/>
    </row>
    <row r="2219" spans="1:23" s="10" customFormat="1" x14ac:dyDescent="0.2">
      <c r="A2219" s="9"/>
      <c r="B2219" s="9"/>
      <c r="I2219" s="12"/>
      <c r="M2219" s="12"/>
      <c r="N2219" s="12"/>
      <c r="P2219" s="12"/>
      <c r="R2219" s="12"/>
      <c r="S2219" s="12"/>
      <c r="W2219" s="12"/>
    </row>
    <row r="2220" spans="1:23" s="10" customFormat="1" x14ac:dyDescent="0.2">
      <c r="A2220" s="9"/>
      <c r="B2220" s="9"/>
      <c r="I2220" s="12"/>
      <c r="M2220" s="12"/>
      <c r="N2220" s="12"/>
      <c r="P2220" s="12"/>
      <c r="R2220" s="12"/>
      <c r="S2220" s="12"/>
      <c r="W2220" s="12"/>
    </row>
    <row r="2221" spans="1:23" s="10" customFormat="1" x14ac:dyDescent="0.2">
      <c r="A2221" s="9"/>
      <c r="B2221" s="9"/>
      <c r="I2221" s="12"/>
      <c r="M2221" s="12"/>
      <c r="N2221" s="12"/>
      <c r="P2221" s="12"/>
      <c r="R2221" s="12"/>
      <c r="S2221" s="12"/>
      <c r="W2221" s="12"/>
    </row>
    <row r="2222" spans="1:23" s="10" customFormat="1" x14ac:dyDescent="0.2">
      <c r="A2222" s="9"/>
      <c r="B2222" s="9"/>
      <c r="I2222" s="12"/>
      <c r="M2222" s="12"/>
      <c r="N2222" s="12"/>
      <c r="P2222" s="12"/>
      <c r="R2222" s="12"/>
      <c r="S2222" s="12"/>
      <c r="W2222" s="12"/>
    </row>
    <row r="2223" spans="1:23" s="10" customFormat="1" x14ac:dyDescent="0.2">
      <c r="A2223" s="9"/>
      <c r="B2223" s="9"/>
      <c r="I2223" s="12"/>
      <c r="M2223" s="12"/>
      <c r="N2223" s="12"/>
      <c r="P2223" s="12"/>
      <c r="R2223" s="12"/>
      <c r="S2223" s="12"/>
      <c r="W2223" s="12"/>
    </row>
    <row r="2224" spans="1:23" s="10" customFormat="1" x14ac:dyDescent="0.2">
      <c r="A2224" s="9"/>
      <c r="B2224" s="9"/>
      <c r="I2224" s="12"/>
      <c r="M2224" s="12"/>
      <c r="N2224" s="12"/>
      <c r="P2224" s="12"/>
      <c r="R2224" s="12"/>
      <c r="S2224" s="12"/>
      <c r="W2224" s="12"/>
    </row>
    <row r="2225" spans="1:23" s="10" customFormat="1" x14ac:dyDescent="0.2">
      <c r="A2225" s="9"/>
      <c r="B2225" s="9"/>
      <c r="I2225" s="12"/>
      <c r="M2225" s="12"/>
      <c r="N2225" s="12"/>
      <c r="P2225" s="12"/>
      <c r="R2225" s="12"/>
      <c r="S2225" s="12"/>
      <c r="W2225" s="12"/>
    </row>
    <row r="2226" spans="1:23" s="10" customFormat="1" x14ac:dyDescent="0.2">
      <c r="A2226" s="9"/>
      <c r="B2226" s="9"/>
      <c r="I2226" s="12"/>
      <c r="M2226" s="12"/>
      <c r="N2226" s="12"/>
      <c r="P2226" s="12"/>
      <c r="R2226" s="12"/>
      <c r="S2226" s="12"/>
      <c r="W2226" s="12"/>
    </row>
    <row r="2227" spans="1:23" s="10" customFormat="1" x14ac:dyDescent="0.2">
      <c r="A2227" s="9"/>
      <c r="B2227" s="9"/>
      <c r="I2227" s="12"/>
      <c r="M2227" s="12"/>
      <c r="N2227" s="12"/>
      <c r="P2227" s="12"/>
      <c r="R2227" s="12"/>
      <c r="S2227" s="12"/>
      <c r="W2227" s="12"/>
    </row>
    <row r="2228" spans="1:23" s="10" customFormat="1" x14ac:dyDescent="0.2">
      <c r="A2228" s="9"/>
      <c r="B2228" s="9"/>
      <c r="I2228" s="12"/>
      <c r="M2228" s="12"/>
      <c r="N2228" s="12"/>
      <c r="P2228" s="12"/>
      <c r="R2228" s="12"/>
      <c r="S2228" s="12"/>
      <c r="W2228" s="12"/>
    </row>
    <row r="2229" spans="1:23" s="10" customFormat="1" x14ac:dyDescent="0.2">
      <c r="A2229" s="9"/>
      <c r="B2229" s="9"/>
      <c r="I2229" s="12"/>
      <c r="M2229" s="12"/>
      <c r="N2229" s="12"/>
      <c r="P2229" s="12"/>
      <c r="R2229" s="12"/>
      <c r="S2229" s="12"/>
      <c r="W2229" s="12"/>
    </row>
    <row r="2230" spans="1:23" s="10" customFormat="1" x14ac:dyDescent="0.2">
      <c r="A2230" s="9"/>
      <c r="B2230" s="9"/>
      <c r="I2230" s="12"/>
      <c r="M2230" s="12"/>
      <c r="N2230" s="12"/>
      <c r="P2230" s="12"/>
      <c r="R2230" s="12"/>
      <c r="S2230" s="12"/>
      <c r="W2230" s="12"/>
    </row>
    <row r="2231" spans="1:23" s="10" customFormat="1" x14ac:dyDescent="0.2">
      <c r="A2231" s="9"/>
      <c r="B2231" s="9"/>
      <c r="I2231" s="12"/>
      <c r="M2231" s="12"/>
      <c r="N2231" s="12"/>
      <c r="P2231" s="12"/>
      <c r="R2231" s="12"/>
      <c r="S2231" s="12"/>
      <c r="W2231" s="12"/>
    </row>
    <row r="2232" spans="1:23" s="10" customFormat="1" x14ac:dyDescent="0.2">
      <c r="A2232" s="9"/>
      <c r="B2232" s="9"/>
      <c r="I2232" s="12"/>
      <c r="M2232" s="12"/>
      <c r="N2232" s="12"/>
      <c r="P2232" s="12"/>
      <c r="R2232" s="12"/>
      <c r="S2232" s="12"/>
      <c r="W2232" s="12"/>
    </row>
    <row r="2233" spans="1:23" s="10" customFormat="1" x14ac:dyDescent="0.2">
      <c r="A2233" s="9"/>
      <c r="B2233" s="9"/>
      <c r="I2233" s="12"/>
      <c r="M2233" s="12"/>
      <c r="N2233" s="12"/>
      <c r="P2233" s="12"/>
      <c r="R2233" s="12"/>
      <c r="S2233" s="12"/>
      <c r="W2233" s="12"/>
    </row>
    <row r="2234" spans="1:23" s="10" customFormat="1" x14ac:dyDescent="0.2">
      <c r="A2234" s="9"/>
      <c r="B2234" s="9"/>
      <c r="I2234" s="12"/>
      <c r="M2234" s="12"/>
      <c r="N2234" s="12"/>
      <c r="P2234" s="12"/>
      <c r="R2234" s="12"/>
      <c r="S2234" s="12"/>
      <c r="W2234" s="12"/>
    </row>
    <row r="2235" spans="1:23" s="10" customFormat="1" x14ac:dyDescent="0.2">
      <c r="A2235" s="9"/>
      <c r="B2235" s="9"/>
      <c r="I2235" s="12"/>
      <c r="M2235" s="12"/>
      <c r="N2235" s="12"/>
      <c r="P2235" s="12"/>
      <c r="R2235" s="12"/>
      <c r="S2235" s="12"/>
      <c r="W2235" s="12"/>
    </row>
    <row r="2236" spans="1:23" s="10" customFormat="1" x14ac:dyDescent="0.2">
      <c r="A2236" s="9"/>
      <c r="B2236" s="9"/>
      <c r="I2236" s="12"/>
      <c r="M2236" s="12"/>
      <c r="N2236" s="12"/>
      <c r="P2236" s="12"/>
      <c r="R2236" s="12"/>
      <c r="S2236" s="12"/>
      <c r="W2236" s="12"/>
    </row>
    <row r="2237" spans="1:23" s="10" customFormat="1" x14ac:dyDescent="0.2">
      <c r="A2237" s="9"/>
      <c r="B2237" s="9"/>
      <c r="I2237" s="12"/>
      <c r="M2237" s="12"/>
      <c r="N2237" s="12"/>
      <c r="P2237" s="12"/>
      <c r="R2237" s="12"/>
      <c r="S2237" s="12"/>
      <c r="W2237" s="12"/>
    </row>
    <row r="2238" spans="1:23" s="10" customFormat="1" x14ac:dyDescent="0.2">
      <c r="A2238" s="9"/>
      <c r="B2238" s="9"/>
      <c r="I2238" s="12"/>
      <c r="M2238" s="12"/>
      <c r="N2238" s="12"/>
      <c r="P2238" s="12"/>
      <c r="R2238" s="12"/>
      <c r="S2238" s="12"/>
      <c r="W2238" s="12"/>
    </row>
    <row r="2239" spans="1:23" s="10" customFormat="1" x14ac:dyDescent="0.2">
      <c r="A2239" s="9"/>
      <c r="B2239" s="9"/>
      <c r="I2239" s="12"/>
      <c r="M2239" s="12"/>
      <c r="N2239" s="12"/>
      <c r="P2239" s="12"/>
      <c r="R2239" s="12"/>
      <c r="S2239" s="12"/>
      <c r="W2239" s="12"/>
    </row>
    <row r="2240" spans="1:23" s="10" customFormat="1" x14ac:dyDescent="0.2">
      <c r="A2240" s="9"/>
      <c r="B2240" s="9"/>
      <c r="I2240" s="12"/>
      <c r="M2240" s="12"/>
      <c r="N2240" s="12"/>
      <c r="P2240" s="12"/>
      <c r="R2240" s="12"/>
      <c r="S2240" s="12"/>
      <c r="W2240" s="12"/>
    </row>
    <row r="2241" spans="1:23" s="10" customFormat="1" x14ac:dyDescent="0.2">
      <c r="A2241" s="9"/>
      <c r="B2241" s="9"/>
      <c r="I2241" s="12"/>
      <c r="M2241" s="12"/>
      <c r="N2241" s="12"/>
      <c r="P2241" s="12"/>
      <c r="R2241" s="12"/>
      <c r="S2241" s="12"/>
      <c r="W2241" s="12"/>
    </row>
    <row r="2242" spans="1:23" s="10" customFormat="1" x14ac:dyDescent="0.2">
      <c r="A2242" s="9"/>
      <c r="B2242" s="9"/>
      <c r="I2242" s="12"/>
      <c r="M2242" s="12"/>
      <c r="N2242" s="12"/>
      <c r="P2242" s="12"/>
      <c r="R2242" s="12"/>
      <c r="S2242" s="12"/>
      <c r="W2242" s="12"/>
    </row>
    <row r="2243" spans="1:23" s="10" customFormat="1" x14ac:dyDescent="0.2">
      <c r="A2243" s="9"/>
      <c r="B2243" s="9"/>
      <c r="I2243" s="12"/>
      <c r="M2243" s="12"/>
      <c r="N2243" s="12"/>
      <c r="P2243" s="12"/>
      <c r="R2243" s="12"/>
      <c r="S2243" s="12"/>
      <c r="W2243" s="12"/>
    </row>
    <row r="2244" spans="1:23" s="10" customFormat="1" x14ac:dyDescent="0.2">
      <c r="A2244" s="9"/>
      <c r="B2244" s="9"/>
      <c r="I2244" s="12"/>
      <c r="M2244" s="12"/>
      <c r="N2244" s="12"/>
      <c r="P2244" s="12"/>
      <c r="R2244" s="12"/>
      <c r="S2244" s="12"/>
      <c r="W2244" s="12"/>
    </row>
    <row r="2245" spans="1:23" s="10" customFormat="1" x14ac:dyDescent="0.2">
      <c r="A2245" s="9"/>
      <c r="B2245" s="9"/>
      <c r="I2245" s="12"/>
      <c r="M2245" s="12"/>
      <c r="N2245" s="12"/>
      <c r="P2245" s="12"/>
      <c r="R2245" s="12"/>
      <c r="S2245" s="12"/>
      <c r="W2245" s="12"/>
    </row>
    <row r="2246" spans="1:23" s="10" customFormat="1" x14ac:dyDescent="0.2">
      <c r="A2246" s="9"/>
      <c r="B2246" s="9"/>
      <c r="I2246" s="12"/>
      <c r="M2246" s="12"/>
      <c r="N2246" s="12"/>
      <c r="P2246" s="12"/>
      <c r="R2246" s="12"/>
      <c r="S2246" s="12"/>
      <c r="W2246" s="12"/>
    </row>
    <row r="2247" spans="1:23" s="10" customFormat="1" x14ac:dyDescent="0.2">
      <c r="A2247" s="9"/>
      <c r="B2247" s="9"/>
      <c r="I2247" s="12"/>
      <c r="M2247" s="12"/>
      <c r="N2247" s="12"/>
      <c r="P2247" s="12"/>
      <c r="R2247" s="12"/>
      <c r="S2247" s="12"/>
      <c r="W2247" s="12"/>
    </row>
    <row r="2248" spans="1:23" s="10" customFormat="1" x14ac:dyDescent="0.2">
      <c r="A2248" s="9"/>
      <c r="B2248" s="9"/>
      <c r="I2248" s="12"/>
      <c r="M2248" s="12"/>
      <c r="N2248" s="12"/>
      <c r="P2248" s="12"/>
      <c r="R2248" s="12"/>
      <c r="S2248" s="12"/>
      <c r="W2248" s="12"/>
    </row>
    <row r="2249" spans="1:23" s="10" customFormat="1" x14ac:dyDescent="0.2">
      <c r="A2249" s="9"/>
      <c r="B2249" s="9"/>
      <c r="I2249" s="12"/>
      <c r="M2249" s="12"/>
      <c r="N2249" s="12"/>
      <c r="P2249" s="12"/>
      <c r="R2249" s="12"/>
      <c r="S2249" s="12"/>
      <c r="W2249" s="12"/>
    </row>
    <row r="2250" spans="1:23" s="10" customFormat="1" x14ac:dyDescent="0.2">
      <c r="A2250" s="9"/>
      <c r="B2250" s="9"/>
      <c r="I2250" s="12"/>
      <c r="M2250" s="12"/>
      <c r="N2250" s="12"/>
      <c r="P2250" s="12"/>
      <c r="R2250" s="12"/>
      <c r="S2250" s="12"/>
      <c r="W2250" s="12"/>
    </row>
    <row r="2251" spans="1:23" s="10" customFormat="1" x14ac:dyDescent="0.2">
      <c r="A2251" s="9"/>
      <c r="B2251" s="9"/>
      <c r="I2251" s="12"/>
      <c r="M2251" s="12"/>
      <c r="N2251" s="12"/>
      <c r="P2251" s="12"/>
      <c r="R2251" s="12"/>
      <c r="S2251" s="12"/>
      <c r="W2251" s="12"/>
    </row>
    <row r="2252" spans="1:23" s="10" customFormat="1" x14ac:dyDescent="0.2">
      <c r="A2252" s="9"/>
      <c r="B2252" s="9"/>
      <c r="I2252" s="12"/>
      <c r="M2252" s="12"/>
      <c r="N2252" s="12"/>
      <c r="P2252" s="12"/>
      <c r="R2252" s="12"/>
      <c r="S2252" s="12"/>
      <c r="W2252" s="12"/>
    </row>
    <row r="2253" spans="1:23" s="10" customFormat="1" x14ac:dyDescent="0.2">
      <c r="A2253" s="9"/>
      <c r="B2253" s="9"/>
      <c r="I2253" s="12"/>
      <c r="M2253" s="12"/>
      <c r="N2253" s="12"/>
      <c r="P2253" s="12"/>
      <c r="R2253" s="12"/>
      <c r="S2253" s="12"/>
      <c r="W2253" s="12"/>
    </row>
    <row r="2254" spans="1:23" s="10" customFormat="1" x14ac:dyDescent="0.2">
      <c r="A2254" s="9"/>
      <c r="B2254" s="9"/>
      <c r="I2254" s="12"/>
      <c r="M2254" s="12"/>
      <c r="N2254" s="12"/>
      <c r="P2254" s="12"/>
      <c r="R2254" s="12"/>
      <c r="S2254" s="12"/>
      <c r="W2254" s="12"/>
    </row>
    <row r="2255" spans="1:23" s="10" customFormat="1" x14ac:dyDescent="0.2">
      <c r="A2255" s="9"/>
      <c r="B2255" s="9"/>
      <c r="I2255" s="12"/>
      <c r="M2255" s="12"/>
      <c r="N2255" s="12"/>
      <c r="P2255" s="12"/>
      <c r="R2255" s="12"/>
      <c r="S2255" s="12"/>
      <c r="W2255" s="12"/>
    </row>
    <row r="2256" spans="1:23" s="10" customFormat="1" x14ac:dyDescent="0.2">
      <c r="A2256" s="9"/>
      <c r="B2256" s="9"/>
      <c r="I2256" s="12"/>
      <c r="M2256" s="12"/>
      <c r="N2256" s="12"/>
      <c r="P2256" s="12"/>
      <c r="R2256" s="12"/>
      <c r="S2256" s="12"/>
      <c r="W2256" s="12"/>
    </row>
    <row r="2257" spans="1:23" s="10" customFormat="1" x14ac:dyDescent="0.2">
      <c r="A2257" s="9"/>
      <c r="B2257" s="9"/>
      <c r="I2257" s="12"/>
      <c r="M2257" s="12"/>
      <c r="N2257" s="12"/>
      <c r="P2257" s="12"/>
      <c r="R2257" s="12"/>
      <c r="S2257" s="12"/>
      <c r="W2257" s="12"/>
    </row>
    <row r="2258" spans="1:23" s="10" customFormat="1" x14ac:dyDescent="0.2">
      <c r="A2258" s="9"/>
      <c r="B2258" s="9"/>
      <c r="I2258" s="12"/>
      <c r="M2258" s="12"/>
      <c r="N2258" s="12"/>
      <c r="P2258" s="12"/>
      <c r="R2258" s="12"/>
      <c r="S2258" s="12"/>
      <c r="W2258" s="12"/>
    </row>
    <row r="2259" spans="1:23" s="10" customFormat="1" x14ac:dyDescent="0.2">
      <c r="A2259" s="9"/>
      <c r="B2259" s="9"/>
      <c r="I2259" s="12"/>
      <c r="M2259" s="12"/>
      <c r="N2259" s="12"/>
      <c r="P2259" s="12"/>
      <c r="R2259" s="12"/>
      <c r="S2259" s="12"/>
      <c r="W2259" s="12"/>
    </row>
    <row r="2260" spans="1:23" s="10" customFormat="1" x14ac:dyDescent="0.2">
      <c r="A2260" s="9"/>
      <c r="B2260" s="9"/>
      <c r="I2260" s="12"/>
      <c r="M2260" s="12"/>
      <c r="N2260" s="12"/>
      <c r="P2260" s="12"/>
      <c r="R2260" s="12"/>
      <c r="S2260" s="12"/>
      <c r="W2260" s="12"/>
    </row>
    <row r="2261" spans="1:23" s="10" customFormat="1" x14ac:dyDescent="0.2">
      <c r="A2261" s="9"/>
      <c r="B2261" s="9"/>
      <c r="I2261" s="12"/>
      <c r="M2261" s="12"/>
      <c r="N2261" s="12"/>
      <c r="P2261" s="12"/>
      <c r="R2261" s="12"/>
      <c r="S2261" s="12"/>
      <c r="W2261" s="12"/>
    </row>
    <row r="2262" spans="1:23" s="10" customFormat="1" x14ac:dyDescent="0.2">
      <c r="A2262" s="9"/>
      <c r="B2262" s="9"/>
      <c r="I2262" s="12"/>
      <c r="M2262" s="12"/>
      <c r="N2262" s="12"/>
      <c r="P2262" s="12"/>
      <c r="R2262" s="12"/>
      <c r="S2262" s="12"/>
      <c r="W2262" s="12"/>
    </row>
    <row r="2263" spans="1:23" s="10" customFormat="1" x14ac:dyDescent="0.2">
      <c r="A2263" s="9"/>
      <c r="B2263" s="9"/>
      <c r="I2263" s="12"/>
      <c r="M2263" s="12"/>
      <c r="N2263" s="12"/>
      <c r="P2263" s="12"/>
      <c r="R2263" s="12"/>
      <c r="S2263" s="12"/>
      <c r="W2263" s="12"/>
    </row>
    <row r="2264" spans="1:23" s="10" customFormat="1" x14ac:dyDescent="0.2">
      <c r="A2264" s="9"/>
      <c r="B2264" s="9"/>
      <c r="I2264" s="12"/>
      <c r="M2264" s="12"/>
      <c r="N2264" s="12"/>
      <c r="P2264" s="12"/>
      <c r="R2264" s="12"/>
      <c r="S2264" s="12"/>
      <c r="W2264" s="12"/>
    </row>
    <row r="2265" spans="1:23" s="10" customFormat="1" x14ac:dyDescent="0.2">
      <c r="A2265" s="9"/>
      <c r="B2265" s="9"/>
      <c r="I2265" s="12"/>
      <c r="M2265" s="12"/>
      <c r="N2265" s="12"/>
      <c r="P2265" s="12"/>
      <c r="R2265" s="12"/>
      <c r="S2265" s="12"/>
      <c r="W2265" s="12"/>
    </row>
    <row r="2266" spans="1:23" s="10" customFormat="1" x14ac:dyDescent="0.2">
      <c r="A2266" s="9"/>
      <c r="B2266" s="9"/>
      <c r="I2266" s="12"/>
      <c r="M2266" s="12"/>
      <c r="N2266" s="12"/>
      <c r="P2266" s="12"/>
      <c r="R2266" s="12"/>
      <c r="S2266" s="12"/>
      <c r="W2266" s="12"/>
    </row>
    <row r="2267" spans="1:23" s="10" customFormat="1" x14ac:dyDescent="0.2">
      <c r="A2267" s="9"/>
      <c r="B2267" s="9"/>
      <c r="I2267" s="12"/>
      <c r="M2267" s="12"/>
      <c r="N2267" s="12"/>
      <c r="P2267" s="12"/>
      <c r="R2267" s="12"/>
      <c r="S2267" s="12"/>
      <c r="W2267" s="12"/>
    </row>
    <row r="2268" spans="1:23" s="10" customFormat="1" x14ac:dyDescent="0.2">
      <c r="A2268" s="9"/>
      <c r="B2268" s="9"/>
      <c r="I2268" s="12"/>
      <c r="M2268" s="12"/>
      <c r="N2268" s="12"/>
      <c r="P2268" s="12"/>
      <c r="R2268" s="12"/>
      <c r="S2268" s="12"/>
      <c r="W2268" s="12"/>
    </row>
    <row r="2269" spans="1:23" s="10" customFormat="1" x14ac:dyDescent="0.2">
      <c r="A2269" s="9"/>
      <c r="B2269" s="9"/>
      <c r="I2269" s="12"/>
      <c r="M2269" s="12"/>
      <c r="N2269" s="12"/>
      <c r="P2269" s="12"/>
      <c r="R2269" s="12"/>
      <c r="S2269" s="12"/>
      <c r="W2269" s="12"/>
    </row>
    <row r="2270" spans="1:23" s="10" customFormat="1" x14ac:dyDescent="0.2">
      <c r="A2270" s="9"/>
      <c r="B2270" s="9"/>
      <c r="I2270" s="12"/>
      <c r="M2270" s="12"/>
      <c r="N2270" s="12"/>
      <c r="P2270" s="12"/>
      <c r="R2270" s="12"/>
      <c r="S2270" s="12"/>
      <c r="W2270" s="12"/>
    </row>
    <row r="2271" spans="1:23" s="10" customFormat="1" x14ac:dyDescent="0.2">
      <c r="A2271" s="9"/>
      <c r="B2271" s="9"/>
      <c r="I2271" s="12"/>
      <c r="M2271" s="12"/>
      <c r="N2271" s="12"/>
      <c r="P2271" s="12"/>
      <c r="R2271" s="12"/>
      <c r="S2271" s="12"/>
      <c r="W2271" s="12"/>
    </row>
    <row r="2272" spans="1:23" s="10" customFormat="1" x14ac:dyDescent="0.2">
      <c r="A2272" s="9"/>
      <c r="B2272" s="9"/>
      <c r="I2272" s="12"/>
      <c r="M2272" s="12"/>
      <c r="N2272" s="12"/>
      <c r="P2272" s="12"/>
      <c r="R2272" s="12"/>
      <c r="S2272" s="12"/>
      <c r="W2272" s="12"/>
    </row>
    <row r="2273" spans="1:23" s="10" customFormat="1" x14ac:dyDescent="0.2">
      <c r="A2273" s="9"/>
      <c r="B2273" s="9"/>
      <c r="I2273" s="12"/>
      <c r="M2273" s="12"/>
      <c r="N2273" s="12"/>
      <c r="P2273" s="12"/>
      <c r="R2273" s="12"/>
      <c r="S2273" s="12"/>
      <c r="W2273" s="12"/>
    </row>
    <row r="2274" spans="1:23" s="10" customFormat="1" x14ac:dyDescent="0.2">
      <c r="A2274" s="9"/>
      <c r="B2274" s="9"/>
      <c r="I2274" s="12"/>
      <c r="M2274" s="12"/>
      <c r="N2274" s="12"/>
      <c r="P2274" s="12"/>
      <c r="R2274" s="12"/>
      <c r="S2274" s="12"/>
      <c r="W2274" s="12"/>
    </row>
    <row r="2275" spans="1:23" s="10" customFormat="1" x14ac:dyDescent="0.2">
      <c r="A2275" s="9"/>
      <c r="B2275" s="9"/>
      <c r="I2275" s="12"/>
      <c r="M2275" s="12"/>
      <c r="N2275" s="12"/>
      <c r="P2275" s="12"/>
      <c r="R2275" s="12"/>
      <c r="S2275" s="12"/>
      <c r="W2275" s="12"/>
    </row>
    <row r="2276" spans="1:23" s="10" customFormat="1" x14ac:dyDescent="0.2">
      <c r="A2276" s="9"/>
      <c r="B2276" s="9"/>
      <c r="I2276" s="12"/>
      <c r="M2276" s="12"/>
      <c r="N2276" s="12"/>
      <c r="P2276" s="12"/>
      <c r="R2276" s="12"/>
      <c r="S2276" s="12"/>
      <c r="W2276" s="12"/>
    </row>
    <row r="2277" spans="1:23" s="10" customFormat="1" x14ac:dyDescent="0.2">
      <c r="A2277" s="9"/>
      <c r="B2277" s="9"/>
      <c r="I2277" s="12"/>
      <c r="M2277" s="12"/>
      <c r="N2277" s="12"/>
      <c r="P2277" s="12"/>
      <c r="R2277" s="12"/>
      <c r="S2277" s="12"/>
      <c r="W2277" s="12"/>
    </row>
    <row r="2278" spans="1:23" s="10" customFormat="1" x14ac:dyDescent="0.2">
      <c r="A2278" s="9"/>
      <c r="B2278" s="9"/>
      <c r="I2278" s="12"/>
      <c r="M2278" s="12"/>
      <c r="N2278" s="12"/>
      <c r="P2278" s="12"/>
      <c r="R2278" s="12"/>
      <c r="S2278" s="12"/>
      <c r="W2278" s="12"/>
    </row>
    <row r="2279" spans="1:23" s="10" customFormat="1" x14ac:dyDescent="0.2">
      <c r="A2279" s="9"/>
      <c r="B2279" s="9"/>
      <c r="I2279" s="12"/>
      <c r="M2279" s="12"/>
      <c r="N2279" s="12"/>
      <c r="P2279" s="12"/>
      <c r="R2279" s="12"/>
      <c r="S2279" s="12"/>
      <c r="W2279" s="12"/>
    </row>
    <row r="2280" spans="1:23" s="10" customFormat="1" x14ac:dyDescent="0.2">
      <c r="A2280" s="9"/>
      <c r="B2280" s="9"/>
      <c r="I2280" s="12"/>
      <c r="M2280" s="12"/>
      <c r="N2280" s="12"/>
      <c r="P2280" s="12"/>
      <c r="R2280" s="12"/>
      <c r="S2280" s="12"/>
      <c r="W2280" s="12"/>
    </row>
    <row r="2281" spans="1:23" s="10" customFormat="1" x14ac:dyDescent="0.2">
      <c r="A2281" s="9"/>
      <c r="B2281" s="9"/>
      <c r="I2281" s="12"/>
      <c r="M2281" s="12"/>
      <c r="N2281" s="12"/>
      <c r="P2281" s="12"/>
      <c r="R2281" s="12"/>
      <c r="S2281" s="12"/>
      <c r="W2281" s="12"/>
    </row>
    <row r="2282" spans="1:23" s="10" customFormat="1" x14ac:dyDescent="0.2">
      <c r="A2282" s="9"/>
      <c r="B2282" s="9"/>
      <c r="I2282" s="12"/>
      <c r="M2282" s="12"/>
      <c r="N2282" s="12"/>
      <c r="P2282" s="12"/>
      <c r="R2282" s="12"/>
      <c r="S2282" s="12"/>
      <c r="W2282" s="12"/>
    </row>
    <row r="2283" spans="1:23" s="10" customFormat="1" x14ac:dyDescent="0.2">
      <c r="A2283" s="9"/>
      <c r="B2283" s="9"/>
      <c r="I2283" s="12"/>
      <c r="M2283" s="12"/>
      <c r="N2283" s="12"/>
      <c r="P2283" s="12"/>
      <c r="R2283" s="12"/>
      <c r="S2283" s="12"/>
      <c r="W2283" s="12"/>
    </row>
    <row r="2284" spans="1:23" s="10" customFormat="1" x14ac:dyDescent="0.2">
      <c r="A2284" s="9"/>
      <c r="B2284" s="9"/>
      <c r="I2284" s="12"/>
      <c r="M2284" s="12"/>
      <c r="N2284" s="12"/>
      <c r="P2284" s="12"/>
      <c r="R2284" s="12"/>
      <c r="S2284" s="12"/>
      <c r="W2284" s="12"/>
    </row>
    <row r="2285" spans="1:23" s="10" customFormat="1" x14ac:dyDescent="0.2">
      <c r="A2285" s="9"/>
      <c r="B2285" s="9"/>
      <c r="I2285" s="12"/>
      <c r="M2285" s="12"/>
      <c r="N2285" s="12"/>
      <c r="P2285" s="12"/>
      <c r="R2285" s="12"/>
      <c r="S2285" s="12"/>
      <c r="W2285" s="12"/>
    </row>
    <row r="2286" spans="1:23" s="10" customFormat="1" x14ac:dyDescent="0.2">
      <c r="A2286" s="9"/>
      <c r="B2286" s="9"/>
      <c r="I2286" s="12"/>
      <c r="M2286" s="12"/>
      <c r="N2286" s="12"/>
      <c r="P2286" s="12"/>
      <c r="R2286" s="12"/>
      <c r="S2286" s="12"/>
      <c r="W2286" s="12"/>
    </row>
    <row r="2287" spans="1:23" s="10" customFormat="1" x14ac:dyDescent="0.2">
      <c r="A2287" s="9"/>
      <c r="B2287" s="9"/>
      <c r="I2287" s="12"/>
      <c r="M2287" s="12"/>
      <c r="N2287" s="12"/>
      <c r="P2287" s="12"/>
      <c r="R2287" s="12"/>
      <c r="S2287" s="12"/>
      <c r="W2287" s="12"/>
    </row>
    <row r="2288" spans="1:23" s="10" customFormat="1" x14ac:dyDescent="0.2">
      <c r="A2288" s="9"/>
      <c r="B2288" s="9"/>
      <c r="I2288" s="12"/>
      <c r="M2288" s="12"/>
      <c r="N2288" s="12"/>
      <c r="P2288" s="12"/>
      <c r="R2288" s="12"/>
      <c r="S2288" s="12"/>
      <c r="W2288" s="12"/>
    </row>
    <row r="2289" spans="1:23" s="10" customFormat="1" x14ac:dyDescent="0.2">
      <c r="A2289" s="9"/>
      <c r="B2289" s="9"/>
      <c r="I2289" s="12"/>
      <c r="M2289" s="12"/>
      <c r="N2289" s="12"/>
      <c r="P2289" s="12"/>
      <c r="R2289" s="12"/>
      <c r="S2289" s="12"/>
      <c r="W2289" s="12"/>
    </row>
    <row r="2290" spans="1:23" s="10" customFormat="1" x14ac:dyDescent="0.2">
      <c r="A2290" s="9"/>
      <c r="B2290" s="9"/>
      <c r="I2290" s="12"/>
      <c r="M2290" s="12"/>
      <c r="N2290" s="12"/>
      <c r="P2290" s="12"/>
      <c r="R2290" s="12"/>
      <c r="S2290" s="12"/>
      <c r="W2290" s="12"/>
    </row>
    <row r="2291" spans="1:23" s="10" customFormat="1" x14ac:dyDescent="0.2">
      <c r="A2291" s="9"/>
      <c r="B2291" s="9"/>
      <c r="I2291" s="12"/>
      <c r="M2291" s="12"/>
      <c r="N2291" s="12"/>
      <c r="P2291" s="12"/>
      <c r="R2291" s="12"/>
      <c r="S2291" s="12"/>
      <c r="W2291" s="12"/>
    </row>
    <row r="2292" spans="1:23" s="10" customFormat="1" x14ac:dyDescent="0.2">
      <c r="A2292" s="9"/>
      <c r="B2292" s="9"/>
      <c r="I2292" s="12"/>
      <c r="M2292" s="12"/>
      <c r="N2292" s="12"/>
      <c r="P2292" s="12"/>
      <c r="R2292" s="12"/>
      <c r="S2292" s="12"/>
      <c r="W2292" s="12"/>
    </row>
    <row r="2293" spans="1:23" s="10" customFormat="1" x14ac:dyDescent="0.2">
      <c r="A2293" s="9"/>
      <c r="B2293" s="9"/>
      <c r="I2293" s="12"/>
      <c r="M2293" s="12"/>
      <c r="N2293" s="12"/>
      <c r="P2293" s="12"/>
      <c r="R2293" s="12"/>
      <c r="S2293" s="12"/>
      <c r="W2293" s="12"/>
    </row>
    <row r="2294" spans="1:23" s="10" customFormat="1" x14ac:dyDescent="0.2">
      <c r="A2294" s="9"/>
      <c r="B2294" s="9"/>
      <c r="I2294" s="12"/>
      <c r="M2294" s="12"/>
      <c r="N2294" s="12"/>
      <c r="P2294" s="12"/>
      <c r="R2294" s="12"/>
      <c r="S2294" s="12"/>
      <c r="W2294" s="12"/>
    </row>
    <row r="2295" spans="1:23" s="10" customFormat="1" x14ac:dyDescent="0.2">
      <c r="A2295" s="9"/>
      <c r="B2295" s="9"/>
      <c r="I2295" s="12"/>
      <c r="M2295" s="12"/>
      <c r="N2295" s="12"/>
      <c r="P2295" s="12"/>
      <c r="R2295" s="12"/>
      <c r="S2295" s="12"/>
      <c r="W2295" s="12"/>
    </row>
    <row r="2296" spans="1:23" s="10" customFormat="1" x14ac:dyDescent="0.2">
      <c r="A2296" s="9"/>
      <c r="B2296" s="9"/>
      <c r="I2296" s="12"/>
      <c r="M2296" s="12"/>
      <c r="N2296" s="12"/>
      <c r="P2296" s="12"/>
      <c r="R2296" s="12"/>
      <c r="S2296" s="12"/>
      <c r="W2296" s="12"/>
    </row>
    <row r="2297" spans="1:23" s="10" customFormat="1" x14ac:dyDescent="0.2">
      <c r="A2297" s="9"/>
      <c r="B2297" s="9"/>
      <c r="I2297" s="12"/>
      <c r="M2297" s="12"/>
      <c r="N2297" s="12"/>
      <c r="P2297" s="12"/>
      <c r="R2297" s="12"/>
      <c r="S2297" s="12"/>
      <c r="W2297" s="12"/>
    </row>
    <row r="2298" spans="1:23" s="10" customFormat="1" x14ac:dyDescent="0.2">
      <c r="A2298" s="9"/>
      <c r="B2298" s="9"/>
      <c r="I2298" s="12"/>
      <c r="M2298" s="12"/>
      <c r="N2298" s="12"/>
      <c r="P2298" s="12"/>
      <c r="R2298" s="12"/>
      <c r="S2298" s="12"/>
      <c r="W2298" s="12"/>
    </row>
    <row r="2299" spans="1:23" s="10" customFormat="1" x14ac:dyDescent="0.2">
      <c r="A2299" s="9"/>
      <c r="B2299" s="9"/>
      <c r="I2299" s="12"/>
      <c r="M2299" s="12"/>
      <c r="N2299" s="12"/>
      <c r="P2299" s="12"/>
      <c r="R2299" s="12"/>
      <c r="S2299" s="12"/>
      <c r="W2299" s="12"/>
    </row>
    <row r="2300" spans="1:23" s="10" customFormat="1" x14ac:dyDescent="0.2">
      <c r="A2300" s="9"/>
      <c r="B2300" s="9"/>
      <c r="I2300" s="12"/>
      <c r="M2300" s="12"/>
      <c r="N2300" s="12"/>
      <c r="P2300" s="12"/>
      <c r="R2300" s="12"/>
      <c r="S2300" s="12"/>
      <c r="W2300" s="12"/>
    </row>
    <row r="2301" spans="1:23" s="10" customFormat="1" x14ac:dyDescent="0.2">
      <c r="A2301" s="9"/>
      <c r="B2301" s="9"/>
      <c r="I2301" s="12"/>
      <c r="M2301" s="12"/>
      <c r="N2301" s="12"/>
      <c r="P2301" s="12"/>
      <c r="R2301" s="12"/>
      <c r="S2301" s="12"/>
      <c r="W2301" s="12"/>
    </row>
    <row r="2302" spans="1:23" s="10" customFormat="1" x14ac:dyDescent="0.2">
      <c r="A2302" s="9"/>
      <c r="B2302" s="9"/>
      <c r="I2302" s="12"/>
      <c r="M2302" s="12"/>
      <c r="N2302" s="12"/>
      <c r="P2302" s="12"/>
      <c r="R2302" s="12"/>
      <c r="S2302" s="12"/>
      <c r="W2302" s="12"/>
    </row>
    <row r="2303" spans="1:23" s="10" customFormat="1" x14ac:dyDescent="0.2">
      <c r="A2303" s="9"/>
      <c r="B2303" s="9"/>
      <c r="I2303" s="12"/>
      <c r="M2303" s="12"/>
      <c r="N2303" s="12"/>
      <c r="P2303" s="12"/>
      <c r="R2303" s="12"/>
      <c r="S2303" s="12"/>
      <c r="W2303" s="12"/>
    </row>
    <row r="2304" spans="1:23" s="10" customFormat="1" x14ac:dyDescent="0.2">
      <c r="A2304" s="9"/>
      <c r="B2304" s="9"/>
      <c r="I2304" s="12"/>
      <c r="M2304" s="12"/>
      <c r="N2304" s="12"/>
      <c r="P2304" s="12"/>
      <c r="R2304" s="12"/>
      <c r="S2304" s="12"/>
      <c r="W2304" s="12"/>
    </row>
    <row r="2305" spans="1:23" s="10" customFormat="1" x14ac:dyDescent="0.2">
      <c r="A2305" s="9"/>
      <c r="B2305" s="9"/>
      <c r="I2305" s="12"/>
      <c r="M2305" s="12"/>
      <c r="N2305" s="12"/>
      <c r="P2305" s="12"/>
      <c r="R2305" s="12"/>
      <c r="S2305" s="12"/>
      <c r="W2305" s="12"/>
    </row>
    <row r="2306" spans="1:23" s="10" customFormat="1" x14ac:dyDescent="0.2">
      <c r="A2306" s="9"/>
      <c r="B2306" s="9"/>
      <c r="I2306" s="12"/>
      <c r="M2306" s="12"/>
      <c r="N2306" s="12"/>
      <c r="P2306" s="12"/>
      <c r="R2306" s="12"/>
      <c r="S2306" s="12"/>
      <c r="W2306" s="12"/>
    </row>
    <row r="2307" spans="1:23" s="10" customFormat="1" x14ac:dyDescent="0.2">
      <c r="A2307" s="9"/>
      <c r="B2307" s="9"/>
      <c r="I2307" s="12"/>
      <c r="M2307" s="12"/>
      <c r="N2307" s="12"/>
      <c r="P2307" s="12"/>
      <c r="R2307" s="12"/>
      <c r="S2307" s="12"/>
      <c r="W2307" s="12"/>
    </row>
    <row r="2308" spans="1:23" s="10" customFormat="1" x14ac:dyDescent="0.2">
      <c r="A2308" s="9"/>
      <c r="B2308" s="9"/>
      <c r="I2308" s="12"/>
      <c r="M2308" s="12"/>
      <c r="N2308" s="12"/>
      <c r="P2308" s="12"/>
      <c r="R2308" s="12"/>
      <c r="S2308" s="12"/>
      <c r="W2308" s="12"/>
    </row>
    <row r="2309" spans="1:23" s="10" customFormat="1" x14ac:dyDescent="0.2">
      <c r="A2309" s="9"/>
      <c r="B2309" s="9"/>
      <c r="I2309" s="12"/>
      <c r="M2309" s="12"/>
      <c r="N2309" s="12"/>
      <c r="P2309" s="12"/>
      <c r="R2309" s="12"/>
      <c r="S2309" s="12"/>
      <c r="W2309" s="12"/>
    </row>
    <row r="2310" spans="1:23" s="10" customFormat="1" x14ac:dyDescent="0.2">
      <c r="A2310" s="9"/>
      <c r="B2310" s="9"/>
      <c r="I2310" s="12"/>
      <c r="M2310" s="12"/>
      <c r="N2310" s="12"/>
      <c r="P2310" s="12"/>
      <c r="R2310" s="12"/>
      <c r="S2310" s="12"/>
      <c r="W2310" s="12"/>
    </row>
    <row r="2311" spans="1:23" s="10" customFormat="1" x14ac:dyDescent="0.2">
      <c r="A2311" s="9"/>
      <c r="B2311" s="9"/>
      <c r="I2311" s="12"/>
      <c r="M2311" s="12"/>
      <c r="N2311" s="12"/>
      <c r="P2311" s="12"/>
      <c r="R2311" s="12"/>
      <c r="S2311" s="12"/>
      <c r="W2311" s="12"/>
    </row>
    <row r="2312" spans="1:23" s="10" customFormat="1" x14ac:dyDescent="0.2">
      <c r="A2312" s="9"/>
      <c r="B2312" s="9"/>
      <c r="I2312" s="12"/>
      <c r="M2312" s="12"/>
      <c r="N2312" s="12"/>
      <c r="P2312" s="12"/>
      <c r="R2312" s="12"/>
      <c r="S2312" s="12"/>
      <c r="W2312" s="12"/>
    </row>
    <row r="2313" spans="1:23" s="10" customFormat="1" x14ac:dyDescent="0.2">
      <c r="A2313" s="9"/>
      <c r="B2313" s="9"/>
      <c r="I2313" s="12"/>
      <c r="M2313" s="12"/>
      <c r="N2313" s="12"/>
      <c r="P2313" s="12"/>
      <c r="R2313" s="12"/>
      <c r="S2313" s="12"/>
      <c r="W2313" s="12"/>
    </row>
    <row r="2314" spans="1:23" s="10" customFormat="1" x14ac:dyDescent="0.2">
      <c r="A2314" s="9"/>
      <c r="B2314" s="9"/>
      <c r="I2314" s="12"/>
      <c r="M2314" s="12"/>
      <c r="N2314" s="12"/>
      <c r="P2314" s="12"/>
      <c r="R2314" s="12"/>
      <c r="S2314" s="12"/>
      <c r="W2314" s="12"/>
    </row>
    <row r="2315" spans="1:23" s="10" customFormat="1" x14ac:dyDescent="0.2">
      <c r="A2315" s="9"/>
      <c r="B2315" s="9"/>
      <c r="I2315" s="12"/>
      <c r="M2315" s="12"/>
      <c r="N2315" s="12"/>
      <c r="P2315" s="12"/>
      <c r="R2315" s="12"/>
      <c r="S2315" s="12"/>
      <c r="W2315" s="12"/>
    </row>
    <row r="2316" spans="1:23" s="10" customFormat="1" x14ac:dyDescent="0.2">
      <c r="A2316" s="9"/>
      <c r="B2316" s="9"/>
      <c r="I2316" s="12"/>
      <c r="M2316" s="12"/>
      <c r="N2316" s="12"/>
      <c r="P2316" s="12"/>
      <c r="R2316" s="12"/>
      <c r="S2316" s="12"/>
      <c r="W2316" s="12"/>
    </row>
    <row r="2317" spans="1:23" s="10" customFormat="1" x14ac:dyDescent="0.2">
      <c r="A2317" s="9"/>
      <c r="B2317" s="9"/>
      <c r="I2317" s="12"/>
      <c r="M2317" s="12"/>
      <c r="N2317" s="12"/>
      <c r="P2317" s="12"/>
      <c r="R2317" s="12"/>
      <c r="S2317" s="12"/>
      <c r="W2317" s="12"/>
    </row>
    <row r="2318" spans="1:23" s="10" customFormat="1" x14ac:dyDescent="0.2">
      <c r="A2318" s="9"/>
      <c r="B2318" s="9"/>
      <c r="I2318" s="12"/>
      <c r="M2318" s="12"/>
      <c r="N2318" s="12"/>
      <c r="P2318" s="12"/>
      <c r="R2318" s="12"/>
      <c r="S2318" s="12"/>
      <c r="W2318" s="12"/>
    </row>
    <row r="2319" spans="1:23" s="10" customFormat="1" x14ac:dyDescent="0.2">
      <c r="A2319" s="9"/>
      <c r="B2319" s="9"/>
      <c r="I2319" s="12"/>
      <c r="M2319" s="12"/>
      <c r="N2319" s="12"/>
      <c r="P2319" s="12"/>
      <c r="R2319" s="12"/>
      <c r="S2319" s="12"/>
      <c r="W2319" s="12"/>
    </row>
    <row r="2320" spans="1:23" s="10" customFormat="1" x14ac:dyDescent="0.2">
      <c r="A2320" s="9"/>
      <c r="B2320" s="9"/>
      <c r="I2320" s="12"/>
      <c r="M2320" s="12"/>
      <c r="N2320" s="12"/>
      <c r="P2320" s="12"/>
      <c r="R2320" s="12"/>
      <c r="S2320" s="12"/>
      <c r="W2320" s="12"/>
    </row>
    <row r="2321" spans="1:23" s="10" customFormat="1" x14ac:dyDescent="0.2">
      <c r="A2321" s="9"/>
      <c r="B2321" s="9"/>
      <c r="I2321" s="12"/>
      <c r="M2321" s="12"/>
      <c r="N2321" s="12"/>
      <c r="P2321" s="12"/>
      <c r="R2321" s="12"/>
      <c r="S2321" s="12"/>
      <c r="W2321" s="12"/>
    </row>
    <row r="2322" spans="1:23" s="10" customFormat="1" x14ac:dyDescent="0.2">
      <c r="A2322" s="9"/>
      <c r="B2322" s="9"/>
      <c r="I2322" s="12"/>
      <c r="M2322" s="12"/>
      <c r="N2322" s="12"/>
      <c r="P2322" s="12"/>
      <c r="R2322" s="12"/>
      <c r="S2322" s="12"/>
      <c r="W2322" s="12"/>
    </row>
    <row r="2323" spans="1:23" s="10" customFormat="1" x14ac:dyDescent="0.2">
      <c r="A2323" s="9"/>
      <c r="B2323" s="9"/>
      <c r="I2323" s="12"/>
      <c r="M2323" s="12"/>
      <c r="N2323" s="12"/>
      <c r="P2323" s="12"/>
      <c r="R2323" s="12"/>
      <c r="S2323" s="12"/>
      <c r="W2323" s="12"/>
    </row>
    <row r="2324" spans="1:23" s="10" customFormat="1" x14ac:dyDescent="0.2">
      <c r="A2324" s="9"/>
      <c r="B2324" s="9"/>
      <c r="I2324" s="12"/>
      <c r="M2324" s="12"/>
      <c r="N2324" s="12"/>
      <c r="P2324" s="12"/>
      <c r="R2324" s="12"/>
      <c r="S2324" s="12"/>
      <c r="W2324" s="12"/>
    </row>
    <row r="2325" spans="1:23" s="10" customFormat="1" x14ac:dyDescent="0.2">
      <c r="A2325" s="9"/>
      <c r="B2325" s="9"/>
      <c r="I2325" s="12"/>
      <c r="M2325" s="12"/>
      <c r="N2325" s="12"/>
      <c r="P2325" s="12"/>
      <c r="R2325" s="12"/>
      <c r="S2325" s="12"/>
      <c r="W2325" s="12"/>
    </row>
    <row r="2326" spans="1:23" s="10" customFormat="1" x14ac:dyDescent="0.2">
      <c r="A2326" s="9"/>
      <c r="B2326" s="9"/>
      <c r="I2326" s="12"/>
      <c r="M2326" s="12"/>
      <c r="N2326" s="12"/>
      <c r="P2326" s="12"/>
      <c r="R2326" s="12"/>
      <c r="S2326" s="12"/>
      <c r="W2326" s="12"/>
    </row>
    <row r="2327" spans="1:23" s="10" customFormat="1" x14ac:dyDescent="0.2">
      <c r="A2327" s="9"/>
      <c r="B2327" s="9"/>
      <c r="I2327" s="12"/>
      <c r="M2327" s="12"/>
      <c r="N2327" s="12"/>
      <c r="P2327" s="12"/>
      <c r="R2327" s="12"/>
      <c r="S2327" s="12"/>
      <c r="W2327" s="12"/>
    </row>
    <row r="2328" spans="1:23" s="10" customFormat="1" x14ac:dyDescent="0.2">
      <c r="A2328" s="9"/>
      <c r="B2328" s="9"/>
      <c r="I2328" s="12"/>
      <c r="M2328" s="12"/>
      <c r="N2328" s="12"/>
      <c r="P2328" s="12"/>
      <c r="R2328" s="12"/>
      <c r="S2328" s="12"/>
      <c r="W2328" s="12"/>
    </row>
    <row r="2329" spans="1:23" s="10" customFormat="1" x14ac:dyDescent="0.2">
      <c r="A2329" s="9"/>
      <c r="B2329" s="9"/>
      <c r="I2329" s="12"/>
      <c r="M2329" s="12"/>
      <c r="N2329" s="12"/>
      <c r="P2329" s="12"/>
      <c r="R2329" s="12"/>
      <c r="S2329" s="12"/>
      <c r="W2329" s="12"/>
    </row>
    <row r="2330" spans="1:23" s="10" customFormat="1" x14ac:dyDescent="0.2">
      <c r="A2330" s="9"/>
      <c r="B2330" s="9"/>
      <c r="I2330" s="12"/>
      <c r="M2330" s="12"/>
      <c r="N2330" s="12"/>
      <c r="P2330" s="12"/>
      <c r="R2330" s="12"/>
      <c r="S2330" s="12"/>
      <c r="W2330" s="12"/>
    </row>
    <row r="2331" spans="1:23" s="10" customFormat="1" x14ac:dyDescent="0.2">
      <c r="A2331" s="9"/>
      <c r="B2331" s="9"/>
      <c r="I2331" s="12"/>
      <c r="M2331" s="12"/>
      <c r="N2331" s="12"/>
      <c r="P2331" s="12"/>
      <c r="R2331" s="12"/>
      <c r="S2331" s="12"/>
      <c r="W2331" s="12"/>
    </row>
    <row r="2332" spans="1:23" s="10" customFormat="1" x14ac:dyDescent="0.2">
      <c r="A2332" s="9"/>
      <c r="B2332" s="9"/>
      <c r="I2332" s="12"/>
      <c r="M2332" s="12"/>
      <c r="N2332" s="12"/>
      <c r="P2332" s="12"/>
      <c r="R2332" s="12"/>
      <c r="S2332" s="12"/>
      <c r="W2332" s="12"/>
    </row>
    <row r="2333" spans="1:23" s="10" customFormat="1" x14ac:dyDescent="0.2">
      <c r="A2333" s="9"/>
      <c r="B2333" s="9"/>
      <c r="I2333" s="12"/>
      <c r="M2333" s="12"/>
      <c r="N2333" s="12"/>
      <c r="P2333" s="12"/>
      <c r="R2333" s="12"/>
      <c r="S2333" s="12"/>
      <c r="W2333" s="12"/>
    </row>
    <row r="2334" spans="1:23" s="10" customFormat="1" x14ac:dyDescent="0.2">
      <c r="A2334" s="9"/>
      <c r="B2334" s="9"/>
      <c r="I2334" s="12"/>
      <c r="M2334" s="12"/>
      <c r="N2334" s="12"/>
      <c r="P2334" s="12"/>
      <c r="R2334" s="12"/>
      <c r="S2334" s="12"/>
      <c r="W2334" s="12"/>
    </row>
    <row r="2335" spans="1:23" s="10" customFormat="1" x14ac:dyDescent="0.2">
      <c r="A2335" s="9"/>
      <c r="B2335" s="9"/>
      <c r="I2335" s="12"/>
      <c r="M2335" s="12"/>
      <c r="N2335" s="12"/>
      <c r="P2335" s="12"/>
      <c r="R2335" s="12"/>
      <c r="S2335" s="12"/>
      <c r="W2335" s="12"/>
    </row>
    <row r="2336" spans="1:23" s="10" customFormat="1" x14ac:dyDescent="0.2">
      <c r="A2336" s="9"/>
      <c r="B2336" s="9"/>
      <c r="I2336" s="12"/>
      <c r="M2336" s="12"/>
      <c r="N2336" s="12"/>
      <c r="P2336" s="12"/>
      <c r="R2336" s="12"/>
      <c r="S2336" s="12"/>
      <c r="W2336" s="12"/>
    </row>
    <row r="2337" spans="1:23" s="10" customFormat="1" x14ac:dyDescent="0.2">
      <c r="A2337" s="9"/>
      <c r="B2337" s="9"/>
      <c r="I2337" s="12"/>
      <c r="M2337" s="12"/>
      <c r="N2337" s="12"/>
      <c r="P2337" s="12"/>
      <c r="R2337" s="12"/>
      <c r="S2337" s="12"/>
      <c r="W2337" s="12"/>
    </row>
    <row r="2338" spans="1:23" s="10" customFormat="1" x14ac:dyDescent="0.2">
      <c r="A2338" s="9"/>
      <c r="B2338" s="9"/>
      <c r="I2338" s="12"/>
      <c r="M2338" s="12"/>
      <c r="N2338" s="12"/>
      <c r="P2338" s="12"/>
      <c r="R2338" s="12"/>
      <c r="S2338" s="12"/>
      <c r="W2338" s="12"/>
    </row>
    <row r="2339" spans="1:23" s="10" customFormat="1" x14ac:dyDescent="0.2">
      <c r="A2339" s="9"/>
      <c r="B2339" s="9"/>
      <c r="I2339" s="12"/>
      <c r="M2339" s="12"/>
      <c r="N2339" s="12"/>
      <c r="P2339" s="12"/>
      <c r="R2339" s="12"/>
      <c r="S2339" s="12"/>
      <c r="W2339" s="12"/>
    </row>
    <row r="2340" spans="1:23" s="10" customFormat="1" x14ac:dyDescent="0.2">
      <c r="A2340" s="9"/>
      <c r="B2340" s="9"/>
      <c r="I2340" s="12"/>
      <c r="M2340" s="12"/>
      <c r="N2340" s="12"/>
      <c r="P2340" s="12"/>
      <c r="R2340" s="12"/>
      <c r="S2340" s="12"/>
      <c r="W2340" s="12"/>
    </row>
    <row r="2341" spans="1:23" s="10" customFormat="1" x14ac:dyDescent="0.2">
      <c r="A2341" s="9"/>
      <c r="B2341" s="9"/>
      <c r="I2341" s="12"/>
      <c r="M2341" s="12"/>
      <c r="N2341" s="12"/>
      <c r="P2341" s="12"/>
      <c r="R2341" s="12"/>
      <c r="S2341" s="12"/>
      <c r="W2341" s="12"/>
    </row>
    <row r="2342" spans="1:23" s="10" customFormat="1" x14ac:dyDescent="0.2">
      <c r="A2342" s="9"/>
      <c r="B2342" s="9"/>
      <c r="I2342" s="12"/>
      <c r="M2342" s="12"/>
      <c r="N2342" s="12"/>
      <c r="P2342" s="12"/>
      <c r="R2342" s="12"/>
      <c r="S2342" s="12"/>
      <c r="W2342" s="12"/>
    </row>
    <row r="2343" spans="1:23" s="10" customFormat="1" x14ac:dyDescent="0.2">
      <c r="A2343" s="9"/>
      <c r="B2343" s="9"/>
      <c r="I2343" s="12"/>
      <c r="M2343" s="12"/>
      <c r="N2343" s="12"/>
      <c r="P2343" s="12"/>
      <c r="R2343" s="12"/>
      <c r="S2343" s="12"/>
      <c r="W2343" s="12"/>
    </row>
    <row r="2344" spans="1:23" s="10" customFormat="1" x14ac:dyDescent="0.2">
      <c r="A2344" s="9"/>
      <c r="B2344" s="9"/>
      <c r="I2344" s="12"/>
      <c r="M2344" s="12"/>
      <c r="N2344" s="12"/>
      <c r="P2344" s="12"/>
      <c r="R2344" s="12"/>
      <c r="S2344" s="12"/>
      <c r="W2344" s="12"/>
    </row>
    <row r="2345" spans="1:23" s="10" customFormat="1" x14ac:dyDescent="0.2">
      <c r="A2345" s="9"/>
      <c r="B2345" s="9"/>
      <c r="I2345" s="12"/>
      <c r="M2345" s="12"/>
      <c r="N2345" s="12"/>
      <c r="P2345" s="12"/>
      <c r="R2345" s="12"/>
      <c r="S2345" s="12"/>
      <c r="W2345" s="12"/>
    </row>
    <row r="2346" spans="1:23" s="10" customFormat="1" x14ac:dyDescent="0.2">
      <c r="A2346" s="9"/>
      <c r="B2346" s="9"/>
      <c r="I2346" s="12"/>
      <c r="M2346" s="12"/>
      <c r="N2346" s="12"/>
      <c r="P2346" s="12"/>
      <c r="R2346" s="12"/>
      <c r="S2346" s="12"/>
      <c r="W2346" s="12"/>
    </row>
    <row r="2347" spans="1:23" s="10" customFormat="1" x14ac:dyDescent="0.2">
      <c r="A2347" s="9"/>
      <c r="B2347" s="9"/>
      <c r="I2347" s="12"/>
      <c r="M2347" s="12"/>
      <c r="N2347" s="12"/>
      <c r="P2347" s="12"/>
      <c r="R2347" s="12"/>
      <c r="S2347" s="12"/>
      <c r="W2347" s="12"/>
    </row>
    <row r="2348" spans="1:23" s="10" customFormat="1" x14ac:dyDescent="0.2">
      <c r="A2348" s="9"/>
      <c r="B2348" s="9"/>
      <c r="I2348" s="12"/>
      <c r="M2348" s="12"/>
      <c r="N2348" s="12"/>
      <c r="P2348" s="12"/>
      <c r="R2348" s="12"/>
      <c r="S2348" s="12"/>
      <c r="W2348" s="12"/>
    </row>
    <row r="2349" spans="1:23" s="10" customFormat="1" x14ac:dyDescent="0.2">
      <c r="A2349" s="9"/>
      <c r="B2349" s="9"/>
      <c r="I2349" s="12"/>
      <c r="M2349" s="12"/>
      <c r="N2349" s="12"/>
      <c r="P2349" s="12"/>
      <c r="R2349" s="12"/>
      <c r="S2349" s="12"/>
      <c r="W2349" s="12"/>
    </row>
    <row r="2350" spans="1:23" s="10" customFormat="1" x14ac:dyDescent="0.2">
      <c r="A2350" s="9"/>
      <c r="B2350" s="9"/>
      <c r="I2350" s="12"/>
      <c r="M2350" s="12"/>
      <c r="N2350" s="12"/>
      <c r="P2350" s="12"/>
      <c r="R2350" s="12"/>
      <c r="S2350" s="12"/>
      <c r="W2350" s="12"/>
    </row>
    <row r="2351" spans="1:23" s="10" customFormat="1" x14ac:dyDescent="0.2">
      <c r="A2351" s="9"/>
      <c r="B2351" s="9"/>
      <c r="I2351" s="12"/>
      <c r="M2351" s="12"/>
      <c r="N2351" s="12"/>
      <c r="P2351" s="12"/>
      <c r="R2351" s="12"/>
      <c r="S2351" s="12"/>
      <c r="W2351" s="12"/>
    </row>
    <row r="2352" spans="1:23" s="10" customFormat="1" x14ac:dyDescent="0.2">
      <c r="A2352" s="9"/>
      <c r="B2352" s="9"/>
      <c r="I2352" s="12"/>
      <c r="M2352" s="12"/>
      <c r="N2352" s="12"/>
      <c r="P2352" s="12"/>
      <c r="R2352" s="12"/>
      <c r="S2352" s="12"/>
      <c r="W2352" s="12"/>
    </row>
    <row r="2353" spans="1:23" s="10" customFormat="1" x14ac:dyDescent="0.2">
      <c r="A2353" s="9"/>
      <c r="B2353" s="9"/>
      <c r="I2353" s="12"/>
      <c r="M2353" s="12"/>
      <c r="N2353" s="12"/>
      <c r="P2353" s="12"/>
      <c r="R2353" s="12"/>
      <c r="S2353" s="12"/>
      <c r="W2353" s="12"/>
    </row>
    <row r="2354" spans="1:23" s="10" customFormat="1" x14ac:dyDescent="0.2">
      <c r="A2354" s="9"/>
      <c r="B2354" s="9"/>
      <c r="I2354" s="12"/>
      <c r="M2354" s="12"/>
      <c r="N2354" s="12"/>
      <c r="P2354" s="12"/>
      <c r="R2354" s="12"/>
      <c r="S2354" s="12"/>
      <c r="W2354" s="12"/>
    </row>
    <row r="2355" spans="1:23" s="10" customFormat="1" x14ac:dyDescent="0.2">
      <c r="A2355" s="9"/>
      <c r="B2355" s="9"/>
      <c r="I2355" s="12"/>
      <c r="M2355" s="12"/>
      <c r="N2355" s="12"/>
      <c r="P2355" s="12"/>
      <c r="R2355" s="12"/>
      <c r="S2355" s="12"/>
      <c r="W2355" s="12"/>
    </row>
    <row r="2356" spans="1:23" s="10" customFormat="1" x14ac:dyDescent="0.2">
      <c r="A2356" s="9"/>
      <c r="B2356" s="9"/>
      <c r="I2356" s="12"/>
      <c r="M2356" s="12"/>
      <c r="N2356" s="12"/>
      <c r="P2356" s="12"/>
      <c r="R2356" s="12"/>
      <c r="S2356" s="12"/>
      <c r="W2356" s="12"/>
    </row>
    <row r="2357" spans="1:23" s="10" customFormat="1" x14ac:dyDescent="0.2">
      <c r="A2357" s="9"/>
      <c r="B2357" s="9"/>
      <c r="I2357" s="12"/>
      <c r="M2357" s="12"/>
      <c r="N2357" s="12"/>
      <c r="P2357" s="12"/>
      <c r="R2357" s="12"/>
      <c r="S2357" s="12"/>
      <c r="W2357" s="12"/>
    </row>
    <row r="2358" spans="1:23" s="10" customFormat="1" x14ac:dyDescent="0.2">
      <c r="A2358" s="9"/>
      <c r="B2358" s="9"/>
      <c r="I2358" s="12"/>
      <c r="M2358" s="12"/>
      <c r="N2358" s="12"/>
      <c r="P2358" s="12"/>
      <c r="R2358" s="12"/>
      <c r="S2358" s="12"/>
      <c r="W2358" s="12"/>
    </row>
    <row r="2359" spans="1:23" s="10" customFormat="1" x14ac:dyDescent="0.2">
      <c r="A2359" s="9"/>
      <c r="B2359" s="9"/>
      <c r="I2359" s="12"/>
      <c r="M2359" s="12"/>
      <c r="N2359" s="12"/>
      <c r="P2359" s="12"/>
      <c r="R2359" s="12"/>
      <c r="S2359" s="12"/>
      <c r="W2359" s="12"/>
    </row>
    <row r="2360" spans="1:23" s="10" customFormat="1" x14ac:dyDescent="0.2">
      <c r="A2360" s="9"/>
      <c r="B2360" s="9"/>
      <c r="I2360" s="12"/>
      <c r="M2360" s="12"/>
      <c r="N2360" s="12"/>
      <c r="P2360" s="12"/>
      <c r="R2360" s="12"/>
      <c r="S2360" s="12"/>
      <c r="W2360" s="12"/>
    </row>
    <row r="2361" spans="1:23" s="10" customFormat="1" x14ac:dyDescent="0.2">
      <c r="A2361" s="9"/>
      <c r="B2361" s="9"/>
      <c r="I2361" s="12"/>
      <c r="M2361" s="12"/>
      <c r="N2361" s="12"/>
      <c r="P2361" s="12"/>
      <c r="R2361" s="12"/>
      <c r="S2361" s="12"/>
      <c r="W2361" s="12"/>
    </row>
    <row r="2362" spans="1:23" s="10" customFormat="1" x14ac:dyDescent="0.2">
      <c r="A2362" s="9"/>
      <c r="B2362" s="9"/>
      <c r="I2362" s="12"/>
      <c r="M2362" s="12"/>
      <c r="N2362" s="12"/>
      <c r="P2362" s="12"/>
      <c r="R2362" s="12"/>
      <c r="S2362" s="12"/>
      <c r="W2362" s="12"/>
    </row>
    <row r="2363" spans="1:23" s="10" customFormat="1" x14ac:dyDescent="0.2">
      <c r="A2363" s="9"/>
      <c r="B2363" s="9"/>
      <c r="I2363" s="12"/>
      <c r="M2363" s="12"/>
      <c r="N2363" s="12"/>
      <c r="P2363" s="12"/>
      <c r="R2363" s="12"/>
      <c r="S2363" s="12"/>
      <c r="W2363" s="12"/>
    </row>
    <row r="2364" spans="1:23" s="10" customFormat="1" x14ac:dyDescent="0.2">
      <c r="A2364" s="9"/>
      <c r="B2364" s="9"/>
      <c r="I2364" s="12"/>
      <c r="M2364" s="12"/>
      <c r="N2364" s="12"/>
      <c r="P2364" s="12"/>
      <c r="R2364" s="12"/>
      <c r="S2364" s="12"/>
      <c r="W2364" s="12"/>
    </row>
    <row r="2365" spans="1:23" s="10" customFormat="1" x14ac:dyDescent="0.2">
      <c r="A2365" s="9"/>
      <c r="B2365" s="9"/>
      <c r="I2365" s="12"/>
      <c r="M2365" s="12"/>
      <c r="N2365" s="12"/>
      <c r="P2365" s="12"/>
      <c r="R2365" s="12"/>
      <c r="S2365" s="12"/>
      <c r="W2365" s="12"/>
    </row>
    <row r="2366" spans="1:23" s="10" customFormat="1" x14ac:dyDescent="0.2">
      <c r="A2366" s="9"/>
      <c r="B2366" s="9"/>
      <c r="I2366" s="12"/>
      <c r="M2366" s="12"/>
      <c r="N2366" s="12"/>
      <c r="P2366" s="12"/>
      <c r="R2366" s="12"/>
      <c r="S2366" s="12"/>
      <c r="W2366" s="12"/>
    </row>
    <row r="2367" spans="1:23" s="10" customFormat="1" x14ac:dyDescent="0.2">
      <c r="A2367" s="9"/>
      <c r="B2367" s="9"/>
      <c r="I2367" s="12"/>
      <c r="M2367" s="12"/>
      <c r="N2367" s="12"/>
      <c r="P2367" s="12"/>
      <c r="R2367" s="12"/>
      <c r="S2367" s="12"/>
      <c r="W2367" s="12"/>
    </row>
    <row r="2368" spans="1:23" s="10" customFormat="1" x14ac:dyDescent="0.2">
      <c r="A2368" s="9"/>
      <c r="B2368" s="9"/>
      <c r="I2368" s="12"/>
      <c r="M2368" s="12"/>
      <c r="N2368" s="12"/>
      <c r="P2368" s="12"/>
      <c r="R2368" s="12"/>
      <c r="S2368" s="12"/>
      <c r="W2368" s="12"/>
    </row>
    <row r="2369" spans="1:23" s="10" customFormat="1" x14ac:dyDescent="0.2">
      <c r="A2369" s="9"/>
      <c r="B2369" s="9"/>
      <c r="I2369" s="12"/>
      <c r="M2369" s="12"/>
      <c r="N2369" s="12"/>
      <c r="P2369" s="12"/>
      <c r="R2369" s="12"/>
      <c r="S2369" s="12"/>
      <c r="W2369" s="12"/>
    </row>
    <row r="2370" spans="1:23" s="10" customFormat="1" x14ac:dyDescent="0.2">
      <c r="A2370" s="9"/>
      <c r="B2370" s="9"/>
      <c r="I2370" s="12"/>
      <c r="M2370" s="12"/>
      <c r="N2370" s="12"/>
      <c r="P2370" s="12"/>
      <c r="R2370" s="12"/>
      <c r="S2370" s="12"/>
      <c r="W2370" s="12"/>
    </row>
    <row r="2371" spans="1:23" s="10" customFormat="1" x14ac:dyDescent="0.2">
      <c r="A2371" s="9"/>
      <c r="B2371" s="9"/>
      <c r="I2371" s="12"/>
      <c r="M2371" s="12"/>
      <c r="N2371" s="12"/>
      <c r="P2371" s="12"/>
      <c r="R2371" s="12"/>
      <c r="S2371" s="12"/>
      <c r="W2371" s="12"/>
    </row>
    <row r="2372" spans="1:23" s="10" customFormat="1" x14ac:dyDescent="0.2">
      <c r="A2372" s="9"/>
      <c r="B2372" s="9"/>
      <c r="I2372" s="12"/>
      <c r="M2372" s="12"/>
      <c r="N2372" s="12"/>
      <c r="P2372" s="12"/>
      <c r="R2372" s="12"/>
      <c r="S2372" s="12"/>
      <c r="W2372" s="12"/>
    </row>
    <row r="2373" spans="1:23" s="10" customFormat="1" x14ac:dyDescent="0.2">
      <c r="A2373" s="9"/>
      <c r="B2373" s="9"/>
      <c r="I2373" s="12"/>
      <c r="M2373" s="12"/>
      <c r="N2373" s="12"/>
      <c r="P2373" s="12"/>
      <c r="R2373" s="12"/>
      <c r="S2373" s="12"/>
      <c r="W2373" s="12"/>
    </row>
    <row r="2374" spans="1:23" s="10" customFormat="1" x14ac:dyDescent="0.2">
      <c r="A2374" s="9"/>
      <c r="B2374" s="9"/>
      <c r="I2374" s="12"/>
      <c r="M2374" s="12"/>
      <c r="N2374" s="12"/>
      <c r="P2374" s="12"/>
      <c r="R2374" s="12"/>
      <c r="S2374" s="12"/>
      <c r="W2374" s="12"/>
    </row>
    <row r="2375" spans="1:23" s="10" customFormat="1" x14ac:dyDescent="0.2">
      <c r="A2375" s="9"/>
      <c r="B2375" s="9"/>
      <c r="I2375" s="12"/>
      <c r="M2375" s="12"/>
      <c r="N2375" s="12"/>
      <c r="P2375" s="12"/>
      <c r="R2375" s="12"/>
      <c r="S2375" s="12"/>
      <c r="W2375" s="12"/>
    </row>
    <row r="2376" spans="1:23" s="10" customFormat="1" x14ac:dyDescent="0.2">
      <c r="A2376" s="9"/>
      <c r="B2376" s="9"/>
      <c r="I2376" s="12"/>
      <c r="M2376" s="12"/>
      <c r="N2376" s="12"/>
      <c r="P2376" s="12"/>
      <c r="R2376" s="12"/>
      <c r="S2376" s="12"/>
      <c r="W2376" s="12"/>
    </row>
    <row r="2377" spans="1:23" s="10" customFormat="1" x14ac:dyDescent="0.2">
      <c r="A2377" s="9"/>
      <c r="B2377" s="9"/>
      <c r="I2377" s="12"/>
      <c r="M2377" s="12"/>
      <c r="N2377" s="12"/>
      <c r="P2377" s="12"/>
      <c r="R2377" s="12"/>
      <c r="S2377" s="12"/>
      <c r="W2377" s="12"/>
    </row>
    <row r="2378" spans="1:23" s="10" customFormat="1" x14ac:dyDescent="0.2">
      <c r="A2378" s="9"/>
      <c r="B2378" s="9"/>
      <c r="I2378" s="12"/>
      <c r="M2378" s="12"/>
      <c r="N2378" s="12"/>
      <c r="P2378" s="12"/>
      <c r="R2378" s="12"/>
      <c r="S2378" s="12"/>
      <c r="W2378" s="12"/>
    </row>
    <row r="2379" spans="1:23" s="10" customFormat="1" x14ac:dyDescent="0.2">
      <c r="A2379" s="9"/>
      <c r="B2379" s="9"/>
      <c r="I2379" s="12"/>
      <c r="M2379" s="12"/>
      <c r="N2379" s="12"/>
      <c r="P2379" s="12"/>
      <c r="R2379" s="12"/>
      <c r="S2379" s="12"/>
      <c r="W2379" s="12"/>
    </row>
    <row r="2380" spans="1:23" s="10" customFormat="1" x14ac:dyDescent="0.2">
      <c r="A2380" s="9"/>
      <c r="B2380" s="9"/>
      <c r="I2380" s="12"/>
      <c r="M2380" s="12"/>
      <c r="N2380" s="12"/>
      <c r="P2380" s="12"/>
      <c r="R2380" s="12"/>
      <c r="S2380" s="12"/>
      <c r="W2380" s="12"/>
    </row>
    <row r="2381" spans="1:23" s="10" customFormat="1" x14ac:dyDescent="0.2">
      <c r="A2381" s="9"/>
      <c r="B2381" s="9"/>
      <c r="I2381" s="12"/>
      <c r="M2381" s="12"/>
      <c r="N2381" s="12"/>
      <c r="P2381" s="12"/>
      <c r="R2381" s="12"/>
      <c r="S2381" s="12"/>
      <c r="W2381" s="12"/>
    </row>
    <row r="2382" spans="1:23" s="10" customFormat="1" x14ac:dyDescent="0.2">
      <c r="A2382" s="9"/>
      <c r="B2382" s="9"/>
      <c r="I2382" s="12"/>
      <c r="M2382" s="12"/>
      <c r="N2382" s="12"/>
      <c r="P2382" s="12"/>
      <c r="R2382" s="12"/>
      <c r="S2382" s="12"/>
      <c r="W2382" s="12"/>
    </row>
    <row r="2383" spans="1:23" s="10" customFormat="1" x14ac:dyDescent="0.2">
      <c r="A2383" s="9"/>
      <c r="B2383" s="9"/>
      <c r="I2383" s="12"/>
      <c r="M2383" s="12"/>
      <c r="N2383" s="12"/>
      <c r="P2383" s="12"/>
      <c r="R2383" s="12"/>
      <c r="S2383" s="12"/>
      <c r="W2383" s="12"/>
    </row>
    <row r="2384" spans="1:23" s="10" customFormat="1" x14ac:dyDescent="0.2">
      <c r="A2384" s="9"/>
      <c r="B2384" s="9"/>
      <c r="I2384" s="12"/>
      <c r="M2384" s="12"/>
      <c r="N2384" s="12"/>
      <c r="P2384" s="12"/>
      <c r="R2384" s="12"/>
      <c r="S2384" s="12"/>
      <c r="W2384" s="12"/>
    </row>
    <row r="2385" spans="1:23" s="10" customFormat="1" x14ac:dyDescent="0.2">
      <c r="A2385" s="9"/>
      <c r="B2385" s="9"/>
      <c r="I2385" s="12"/>
      <c r="M2385" s="12"/>
      <c r="N2385" s="12"/>
      <c r="P2385" s="12"/>
      <c r="R2385" s="12"/>
      <c r="S2385" s="12"/>
      <c r="W2385" s="12"/>
    </row>
    <row r="2386" spans="1:23" s="10" customFormat="1" x14ac:dyDescent="0.2">
      <c r="A2386" s="9"/>
      <c r="B2386" s="9"/>
      <c r="I2386" s="12"/>
      <c r="M2386" s="12"/>
      <c r="N2386" s="12"/>
      <c r="P2386" s="12"/>
      <c r="R2386" s="12"/>
      <c r="S2386" s="12"/>
      <c r="W2386" s="12"/>
    </row>
    <row r="2387" spans="1:23" s="10" customFormat="1" x14ac:dyDescent="0.2">
      <c r="A2387" s="9"/>
      <c r="B2387" s="9"/>
      <c r="I2387" s="12"/>
      <c r="M2387" s="12"/>
      <c r="N2387" s="12"/>
      <c r="P2387" s="12"/>
      <c r="R2387" s="12"/>
      <c r="S2387" s="12"/>
      <c r="W2387" s="12"/>
    </row>
    <row r="2388" spans="1:23" s="10" customFormat="1" x14ac:dyDescent="0.2">
      <c r="A2388" s="9"/>
      <c r="B2388" s="9"/>
      <c r="I2388" s="12"/>
      <c r="M2388" s="12"/>
      <c r="N2388" s="12"/>
      <c r="P2388" s="12"/>
      <c r="R2388" s="12"/>
      <c r="S2388" s="12"/>
      <c r="W2388" s="12"/>
    </row>
    <row r="2389" spans="1:23" s="10" customFormat="1" x14ac:dyDescent="0.2">
      <c r="A2389" s="9"/>
      <c r="B2389" s="9"/>
      <c r="I2389" s="12"/>
      <c r="M2389" s="12"/>
      <c r="N2389" s="12"/>
      <c r="P2389" s="12"/>
      <c r="R2389" s="12"/>
      <c r="S2389" s="12"/>
      <c r="W2389" s="12"/>
    </row>
    <row r="2390" spans="1:23" s="10" customFormat="1" x14ac:dyDescent="0.2">
      <c r="A2390" s="9"/>
      <c r="B2390" s="9"/>
      <c r="I2390" s="12"/>
      <c r="M2390" s="12"/>
      <c r="N2390" s="12"/>
      <c r="P2390" s="12"/>
      <c r="R2390" s="12"/>
      <c r="S2390" s="12"/>
      <c r="W2390" s="12"/>
    </row>
    <row r="2391" spans="1:23" s="10" customFormat="1" x14ac:dyDescent="0.2">
      <c r="A2391" s="9"/>
      <c r="B2391" s="9"/>
      <c r="I2391" s="12"/>
      <c r="M2391" s="12"/>
      <c r="N2391" s="12"/>
      <c r="P2391" s="12"/>
      <c r="R2391" s="12"/>
      <c r="S2391" s="12"/>
      <c r="W2391" s="12"/>
    </row>
    <row r="2392" spans="1:23" s="10" customFormat="1" x14ac:dyDescent="0.2">
      <c r="A2392" s="9"/>
      <c r="B2392" s="9"/>
      <c r="I2392" s="12"/>
      <c r="M2392" s="12"/>
      <c r="N2392" s="12"/>
      <c r="P2392" s="12"/>
      <c r="R2392" s="12"/>
      <c r="S2392" s="12"/>
      <c r="W2392" s="12"/>
    </row>
    <row r="2393" spans="1:23" s="10" customFormat="1" x14ac:dyDescent="0.2">
      <c r="A2393" s="9"/>
      <c r="B2393" s="9"/>
      <c r="I2393" s="12"/>
      <c r="M2393" s="12"/>
      <c r="N2393" s="12"/>
      <c r="P2393" s="12"/>
      <c r="R2393" s="12"/>
      <c r="S2393" s="12"/>
      <c r="W2393" s="12"/>
    </row>
    <row r="2394" spans="1:23" s="10" customFormat="1" x14ac:dyDescent="0.2">
      <c r="A2394" s="9"/>
      <c r="B2394" s="9"/>
      <c r="I2394" s="12"/>
      <c r="M2394" s="12"/>
      <c r="N2394" s="12"/>
      <c r="P2394" s="12"/>
      <c r="R2394" s="12"/>
      <c r="S2394" s="12"/>
      <c r="W2394" s="12"/>
    </row>
    <row r="2395" spans="1:23" s="10" customFormat="1" x14ac:dyDescent="0.2">
      <c r="A2395" s="9"/>
      <c r="B2395" s="9"/>
      <c r="I2395" s="12"/>
      <c r="M2395" s="12"/>
      <c r="N2395" s="12"/>
      <c r="P2395" s="12"/>
      <c r="R2395" s="12"/>
      <c r="S2395" s="12"/>
      <c r="W2395" s="12"/>
    </row>
    <row r="2396" spans="1:23" s="10" customFormat="1" x14ac:dyDescent="0.2">
      <c r="A2396" s="9"/>
      <c r="B2396" s="9"/>
      <c r="I2396" s="12"/>
      <c r="M2396" s="12"/>
      <c r="N2396" s="12"/>
      <c r="P2396" s="12"/>
      <c r="R2396" s="12"/>
      <c r="S2396" s="12"/>
      <c r="W2396" s="12"/>
    </row>
    <row r="2397" spans="1:23" s="10" customFormat="1" x14ac:dyDescent="0.2">
      <c r="A2397" s="9"/>
      <c r="B2397" s="9"/>
      <c r="I2397" s="12"/>
      <c r="M2397" s="12"/>
      <c r="N2397" s="12"/>
      <c r="P2397" s="12"/>
      <c r="R2397" s="12"/>
      <c r="S2397" s="12"/>
      <c r="W2397" s="12"/>
    </row>
    <row r="2398" spans="1:23" s="10" customFormat="1" x14ac:dyDescent="0.2">
      <c r="A2398" s="9"/>
      <c r="B2398" s="9"/>
      <c r="I2398" s="12"/>
      <c r="M2398" s="12"/>
      <c r="N2398" s="12"/>
      <c r="P2398" s="12"/>
      <c r="R2398" s="12"/>
      <c r="S2398" s="12"/>
      <c r="W2398" s="12"/>
    </row>
    <row r="2399" spans="1:23" s="10" customFormat="1" x14ac:dyDescent="0.2">
      <c r="A2399" s="9"/>
      <c r="B2399" s="9"/>
      <c r="I2399" s="12"/>
      <c r="M2399" s="12"/>
      <c r="N2399" s="12"/>
      <c r="P2399" s="12"/>
      <c r="R2399" s="12"/>
      <c r="S2399" s="12"/>
      <c r="W2399" s="12"/>
    </row>
    <row r="2400" spans="1:23" s="10" customFormat="1" x14ac:dyDescent="0.2">
      <c r="A2400" s="9"/>
      <c r="B2400" s="9"/>
      <c r="I2400" s="12"/>
      <c r="M2400" s="12"/>
      <c r="N2400" s="12"/>
      <c r="P2400" s="12"/>
      <c r="R2400" s="12"/>
      <c r="S2400" s="12"/>
      <c r="W2400" s="12"/>
    </row>
    <row r="2401" spans="1:23" s="10" customFormat="1" x14ac:dyDescent="0.2">
      <c r="A2401" s="9"/>
      <c r="B2401" s="9"/>
      <c r="I2401" s="12"/>
      <c r="M2401" s="12"/>
      <c r="N2401" s="12"/>
      <c r="P2401" s="12"/>
      <c r="R2401" s="12"/>
      <c r="S2401" s="12"/>
      <c r="W2401" s="12"/>
    </row>
    <row r="2402" spans="1:23" s="10" customFormat="1" x14ac:dyDescent="0.2">
      <c r="A2402" s="9"/>
      <c r="B2402" s="9"/>
      <c r="I2402" s="12"/>
      <c r="M2402" s="12"/>
      <c r="N2402" s="12"/>
      <c r="P2402" s="12"/>
      <c r="R2402" s="12"/>
      <c r="S2402" s="12"/>
      <c r="W2402" s="12"/>
    </row>
    <row r="2403" spans="1:23" s="10" customFormat="1" x14ac:dyDescent="0.2">
      <c r="A2403" s="9"/>
      <c r="B2403" s="9"/>
      <c r="I2403" s="12"/>
      <c r="M2403" s="12"/>
      <c r="N2403" s="12"/>
      <c r="P2403" s="12"/>
      <c r="R2403" s="12"/>
      <c r="S2403" s="12"/>
      <c r="W2403" s="12"/>
    </row>
    <row r="2404" spans="1:23" s="10" customFormat="1" x14ac:dyDescent="0.2">
      <c r="A2404" s="9"/>
      <c r="B2404" s="9"/>
      <c r="I2404" s="12"/>
      <c r="M2404" s="12"/>
      <c r="N2404" s="12"/>
      <c r="P2404" s="12"/>
      <c r="R2404" s="12"/>
      <c r="S2404" s="12"/>
      <c r="W2404" s="12"/>
    </row>
    <row r="2405" spans="1:23" s="10" customFormat="1" x14ac:dyDescent="0.2">
      <c r="A2405" s="9"/>
      <c r="B2405" s="9"/>
      <c r="I2405" s="12"/>
      <c r="M2405" s="12"/>
      <c r="N2405" s="12"/>
      <c r="P2405" s="12"/>
      <c r="R2405" s="12"/>
      <c r="S2405" s="12"/>
      <c r="W2405" s="12"/>
    </row>
    <row r="2406" spans="1:23" s="10" customFormat="1" x14ac:dyDescent="0.2">
      <c r="A2406" s="9"/>
      <c r="B2406" s="9"/>
      <c r="I2406" s="12"/>
      <c r="M2406" s="12"/>
      <c r="N2406" s="12"/>
      <c r="P2406" s="12"/>
      <c r="R2406" s="12"/>
      <c r="S2406" s="12"/>
      <c r="W2406" s="12"/>
    </row>
    <row r="2407" spans="1:23" s="10" customFormat="1" x14ac:dyDescent="0.2">
      <c r="A2407" s="9"/>
      <c r="B2407" s="9"/>
      <c r="I2407" s="12"/>
      <c r="M2407" s="12"/>
      <c r="N2407" s="12"/>
      <c r="P2407" s="12"/>
      <c r="R2407" s="12"/>
      <c r="S2407" s="12"/>
      <c r="W2407" s="12"/>
    </row>
    <row r="2408" spans="1:23" s="10" customFormat="1" x14ac:dyDescent="0.2">
      <c r="A2408" s="9"/>
      <c r="B2408" s="9"/>
      <c r="I2408" s="12"/>
      <c r="M2408" s="12"/>
      <c r="N2408" s="12"/>
      <c r="P2408" s="12"/>
      <c r="R2408" s="12"/>
      <c r="S2408" s="12"/>
      <c r="W2408" s="12"/>
    </row>
    <row r="2409" spans="1:23" s="10" customFormat="1" x14ac:dyDescent="0.2">
      <c r="A2409" s="9"/>
      <c r="B2409" s="9"/>
      <c r="I2409" s="12"/>
      <c r="M2409" s="12"/>
      <c r="N2409" s="12"/>
      <c r="P2409" s="12"/>
      <c r="R2409" s="12"/>
      <c r="S2409" s="12"/>
      <c r="W2409" s="12"/>
    </row>
    <row r="2410" spans="1:23" s="10" customFormat="1" x14ac:dyDescent="0.2">
      <c r="A2410" s="9"/>
      <c r="B2410" s="9"/>
      <c r="I2410" s="12"/>
      <c r="M2410" s="12"/>
      <c r="N2410" s="12"/>
      <c r="P2410" s="12"/>
      <c r="R2410" s="12"/>
      <c r="S2410" s="12"/>
      <c r="W2410" s="12"/>
    </row>
    <row r="2411" spans="1:23" s="10" customFormat="1" x14ac:dyDescent="0.2">
      <c r="A2411" s="9"/>
      <c r="B2411" s="9"/>
      <c r="I2411" s="12"/>
      <c r="M2411" s="12"/>
      <c r="N2411" s="12"/>
      <c r="P2411" s="12"/>
      <c r="R2411" s="12"/>
      <c r="S2411" s="12"/>
      <c r="W2411" s="12"/>
    </row>
    <row r="2412" spans="1:23" s="10" customFormat="1" x14ac:dyDescent="0.2">
      <c r="A2412" s="9"/>
      <c r="B2412" s="9"/>
      <c r="I2412" s="12"/>
      <c r="M2412" s="12"/>
      <c r="N2412" s="12"/>
      <c r="P2412" s="12"/>
      <c r="R2412" s="12"/>
      <c r="S2412" s="12"/>
      <c r="W2412" s="12"/>
    </row>
    <row r="2413" spans="1:23" s="10" customFormat="1" x14ac:dyDescent="0.2">
      <c r="A2413" s="9"/>
      <c r="B2413" s="9"/>
      <c r="I2413" s="12"/>
      <c r="M2413" s="12"/>
      <c r="N2413" s="12"/>
      <c r="P2413" s="12"/>
      <c r="R2413" s="12"/>
      <c r="S2413" s="12"/>
      <c r="W2413" s="12"/>
    </row>
    <row r="2414" spans="1:23" s="10" customFormat="1" x14ac:dyDescent="0.2">
      <c r="A2414" s="9"/>
      <c r="B2414" s="9"/>
      <c r="I2414" s="12"/>
      <c r="M2414" s="12"/>
      <c r="N2414" s="12"/>
      <c r="P2414" s="12"/>
      <c r="R2414" s="12"/>
      <c r="S2414" s="12"/>
      <c r="W2414" s="12"/>
    </row>
    <row r="2415" spans="1:23" s="10" customFormat="1" x14ac:dyDescent="0.2">
      <c r="A2415" s="9"/>
      <c r="B2415" s="9"/>
      <c r="I2415" s="12"/>
      <c r="M2415" s="12"/>
      <c r="N2415" s="12"/>
      <c r="P2415" s="12"/>
      <c r="R2415" s="12"/>
      <c r="S2415" s="12"/>
      <c r="W2415" s="12"/>
    </row>
    <row r="2416" spans="1:23" s="10" customFormat="1" x14ac:dyDescent="0.2">
      <c r="A2416" s="9"/>
      <c r="B2416" s="9"/>
      <c r="I2416" s="12"/>
      <c r="M2416" s="12"/>
      <c r="N2416" s="12"/>
      <c r="P2416" s="12"/>
      <c r="R2416" s="12"/>
      <c r="S2416" s="12"/>
      <c r="W2416" s="12"/>
    </row>
    <row r="2417" spans="1:23" s="10" customFormat="1" x14ac:dyDescent="0.2">
      <c r="A2417" s="9"/>
      <c r="B2417" s="9"/>
      <c r="I2417" s="12"/>
      <c r="M2417" s="12"/>
      <c r="N2417" s="12"/>
      <c r="P2417" s="12"/>
      <c r="R2417" s="12"/>
      <c r="S2417" s="12"/>
      <c r="W2417" s="12"/>
    </row>
    <row r="2418" spans="1:23" s="10" customFormat="1" x14ac:dyDescent="0.2">
      <c r="A2418" s="9"/>
      <c r="B2418" s="9"/>
      <c r="I2418" s="12"/>
      <c r="M2418" s="12"/>
      <c r="N2418" s="12"/>
      <c r="P2418" s="12"/>
      <c r="R2418" s="12"/>
      <c r="S2418" s="12"/>
      <c r="W2418" s="12"/>
    </row>
    <row r="2419" spans="1:23" s="10" customFormat="1" x14ac:dyDescent="0.2">
      <c r="A2419" s="9"/>
      <c r="B2419" s="9"/>
      <c r="I2419" s="12"/>
      <c r="M2419" s="12"/>
      <c r="N2419" s="12"/>
      <c r="P2419" s="12"/>
      <c r="R2419" s="12"/>
      <c r="S2419" s="12"/>
      <c r="W2419" s="12"/>
    </row>
    <row r="2420" spans="1:23" s="10" customFormat="1" x14ac:dyDescent="0.2">
      <c r="A2420" s="9"/>
      <c r="B2420" s="9"/>
      <c r="I2420" s="12"/>
      <c r="M2420" s="12"/>
      <c r="N2420" s="12"/>
      <c r="P2420" s="12"/>
      <c r="R2420" s="12"/>
      <c r="S2420" s="12"/>
      <c r="W2420" s="12"/>
    </row>
    <row r="2421" spans="1:23" s="10" customFormat="1" x14ac:dyDescent="0.2">
      <c r="A2421" s="9"/>
      <c r="B2421" s="9"/>
      <c r="I2421" s="12"/>
      <c r="M2421" s="12"/>
      <c r="N2421" s="12"/>
      <c r="P2421" s="12"/>
      <c r="R2421" s="12"/>
      <c r="S2421" s="12"/>
      <c r="W2421" s="12"/>
    </row>
    <row r="2422" spans="1:23" s="10" customFormat="1" x14ac:dyDescent="0.2">
      <c r="A2422" s="9"/>
      <c r="B2422" s="9"/>
      <c r="I2422" s="12"/>
      <c r="M2422" s="12"/>
      <c r="N2422" s="12"/>
      <c r="P2422" s="12"/>
      <c r="R2422" s="12"/>
      <c r="S2422" s="12"/>
      <c r="W2422" s="12"/>
    </row>
    <row r="2423" spans="1:23" s="10" customFormat="1" x14ac:dyDescent="0.2">
      <c r="A2423" s="9"/>
      <c r="B2423" s="9"/>
      <c r="I2423" s="12"/>
      <c r="M2423" s="12"/>
      <c r="N2423" s="12"/>
      <c r="P2423" s="12"/>
      <c r="R2423" s="12"/>
      <c r="S2423" s="12"/>
      <c r="W2423" s="12"/>
    </row>
    <row r="2424" spans="1:23" s="10" customFormat="1" x14ac:dyDescent="0.2">
      <c r="A2424" s="9"/>
      <c r="B2424" s="9"/>
      <c r="I2424" s="12"/>
      <c r="M2424" s="12"/>
      <c r="N2424" s="12"/>
      <c r="P2424" s="12"/>
      <c r="R2424" s="12"/>
      <c r="S2424" s="12"/>
      <c r="W2424" s="12"/>
    </row>
    <row r="2425" spans="1:23" s="10" customFormat="1" x14ac:dyDescent="0.2">
      <c r="A2425" s="9"/>
      <c r="B2425" s="9"/>
      <c r="I2425" s="12"/>
      <c r="M2425" s="12"/>
      <c r="N2425" s="12"/>
      <c r="P2425" s="12"/>
      <c r="R2425" s="12"/>
      <c r="S2425" s="12"/>
      <c r="W2425" s="12"/>
    </row>
    <row r="2426" spans="1:23" s="10" customFormat="1" x14ac:dyDescent="0.2">
      <c r="A2426" s="9"/>
      <c r="B2426" s="9"/>
      <c r="I2426" s="12"/>
      <c r="M2426" s="12"/>
      <c r="N2426" s="12"/>
      <c r="P2426" s="12"/>
      <c r="R2426" s="12"/>
      <c r="S2426" s="12"/>
      <c r="W2426" s="12"/>
    </row>
    <row r="2427" spans="1:23" s="10" customFormat="1" x14ac:dyDescent="0.2">
      <c r="A2427" s="9"/>
      <c r="B2427" s="9"/>
      <c r="I2427" s="12"/>
      <c r="M2427" s="12"/>
      <c r="N2427" s="12"/>
      <c r="P2427" s="12"/>
      <c r="R2427" s="12"/>
      <c r="S2427" s="12"/>
      <c r="W2427" s="12"/>
    </row>
    <row r="2428" spans="1:23" s="10" customFormat="1" x14ac:dyDescent="0.2">
      <c r="A2428" s="9"/>
      <c r="B2428" s="9"/>
      <c r="I2428" s="12"/>
      <c r="M2428" s="12"/>
      <c r="N2428" s="12"/>
      <c r="P2428" s="12"/>
      <c r="R2428" s="12"/>
      <c r="S2428" s="12"/>
      <c r="W2428" s="12"/>
    </row>
    <row r="2429" spans="1:23" s="10" customFormat="1" x14ac:dyDescent="0.2">
      <c r="A2429" s="9"/>
      <c r="B2429" s="9"/>
      <c r="I2429" s="12"/>
      <c r="M2429" s="12"/>
      <c r="N2429" s="12"/>
      <c r="P2429" s="12"/>
      <c r="R2429" s="12"/>
      <c r="S2429" s="12"/>
      <c r="W2429" s="12"/>
    </row>
    <row r="2430" spans="1:23" s="10" customFormat="1" x14ac:dyDescent="0.2">
      <c r="A2430" s="9"/>
      <c r="B2430" s="9"/>
      <c r="I2430" s="12"/>
      <c r="M2430" s="12"/>
      <c r="N2430" s="12"/>
      <c r="P2430" s="12"/>
      <c r="R2430" s="12"/>
      <c r="S2430" s="12"/>
      <c r="W2430" s="12"/>
    </row>
    <row r="2431" spans="1:23" s="10" customFormat="1" x14ac:dyDescent="0.2">
      <c r="A2431" s="9"/>
      <c r="B2431" s="9"/>
      <c r="I2431" s="12"/>
      <c r="M2431" s="12"/>
      <c r="N2431" s="12"/>
      <c r="P2431" s="12"/>
      <c r="R2431" s="12"/>
      <c r="S2431" s="12"/>
      <c r="W2431" s="12"/>
    </row>
    <row r="2432" spans="1:23" s="10" customFormat="1" x14ac:dyDescent="0.2">
      <c r="A2432" s="9"/>
      <c r="B2432" s="9"/>
      <c r="I2432" s="12"/>
      <c r="M2432" s="12"/>
      <c r="N2432" s="12"/>
      <c r="P2432" s="12"/>
      <c r="R2432" s="12"/>
      <c r="S2432" s="12"/>
      <c r="W2432" s="12"/>
    </row>
    <row r="2433" spans="1:23" s="10" customFormat="1" x14ac:dyDescent="0.2">
      <c r="A2433" s="9"/>
      <c r="B2433" s="9"/>
      <c r="I2433" s="12"/>
      <c r="M2433" s="12"/>
      <c r="N2433" s="12"/>
      <c r="P2433" s="12"/>
      <c r="R2433" s="12"/>
      <c r="S2433" s="12"/>
      <c r="W2433" s="12"/>
    </row>
    <row r="2434" spans="1:23" s="10" customFormat="1" x14ac:dyDescent="0.2">
      <c r="A2434" s="9"/>
      <c r="B2434" s="9"/>
      <c r="I2434" s="12"/>
      <c r="M2434" s="12"/>
      <c r="N2434" s="12"/>
      <c r="P2434" s="12"/>
      <c r="R2434" s="12"/>
      <c r="S2434" s="12"/>
      <c r="W2434" s="12"/>
    </row>
    <row r="2435" spans="1:23" s="10" customFormat="1" x14ac:dyDescent="0.2">
      <c r="A2435" s="9"/>
      <c r="B2435" s="9"/>
      <c r="I2435" s="12"/>
      <c r="M2435" s="12"/>
      <c r="N2435" s="12"/>
      <c r="P2435" s="12"/>
      <c r="R2435" s="12"/>
      <c r="S2435" s="12"/>
      <c r="W2435" s="12"/>
    </row>
    <row r="2436" spans="1:23" s="10" customFormat="1" x14ac:dyDescent="0.2">
      <c r="A2436" s="9"/>
      <c r="B2436" s="9"/>
      <c r="I2436" s="12"/>
      <c r="M2436" s="12"/>
      <c r="N2436" s="12"/>
      <c r="P2436" s="12"/>
      <c r="R2436" s="12"/>
      <c r="S2436" s="12"/>
      <c r="W2436" s="12"/>
    </row>
    <row r="2437" spans="1:23" s="10" customFormat="1" x14ac:dyDescent="0.2">
      <c r="A2437" s="9"/>
      <c r="B2437" s="9"/>
      <c r="I2437" s="12"/>
      <c r="M2437" s="12"/>
      <c r="N2437" s="12"/>
      <c r="P2437" s="12"/>
      <c r="R2437" s="12"/>
      <c r="S2437" s="12"/>
      <c r="W2437" s="12"/>
    </row>
    <row r="2438" spans="1:23" s="10" customFormat="1" x14ac:dyDescent="0.2">
      <c r="A2438" s="9"/>
      <c r="B2438" s="9"/>
      <c r="I2438" s="12"/>
      <c r="M2438" s="12"/>
      <c r="N2438" s="12"/>
      <c r="P2438" s="12"/>
      <c r="R2438" s="12"/>
      <c r="S2438" s="12"/>
      <c r="W2438" s="12"/>
    </row>
    <row r="2439" spans="1:23" s="10" customFormat="1" x14ac:dyDescent="0.2">
      <c r="A2439" s="9"/>
      <c r="B2439" s="9"/>
      <c r="I2439" s="12"/>
      <c r="M2439" s="12"/>
      <c r="N2439" s="12"/>
      <c r="P2439" s="12"/>
      <c r="R2439" s="12"/>
      <c r="S2439" s="12"/>
      <c r="W2439" s="12"/>
    </row>
    <row r="2440" spans="1:23" s="10" customFormat="1" x14ac:dyDescent="0.2">
      <c r="A2440" s="9"/>
      <c r="B2440" s="9"/>
      <c r="I2440" s="12"/>
      <c r="M2440" s="12"/>
      <c r="N2440" s="12"/>
      <c r="P2440" s="12"/>
      <c r="R2440" s="12"/>
      <c r="S2440" s="12"/>
      <c r="W2440" s="12"/>
    </row>
    <row r="2441" spans="1:23" s="10" customFormat="1" x14ac:dyDescent="0.2">
      <c r="A2441" s="9"/>
      <c r="B2441" s="9"/>
      <c r="I2441" s="12"/>
      <c r="M2441" s="12"/>
      <c r="N2441" s="12"/>
      <c r="P2441" s="12"/>
      <c r="R2441" s="12"/>
      <c r="S2441" s="12"/>
      <c r="W2441" s="12"/>
    </row>
    <row r="2442" spans="1:23" s="10" customFormat="1" x14ac:dyDescent="0.2">
      <c r="A2442" s="9"/>
      <c r="B2442" s="9"/>
      <c r="I2442" s="12"/>
      <c r="M2442" s="12"/>
      <c r="N2442" s="12"/>
      <c r="P2442" s="12"/>
      <c r="R2442" s="12"/>
      <c r="S2442" s="12"/>
      <c r="W2442" s="12"/>
    </row>
    <row r="2443" spans="1:23" s="10" customFormat="1" x14ac:dyDescent="0.2">
      <c r="A2443" s="9"/>
      <c r="B2443" s="9"/>
      <c r="I2443" s="12"/>
      <c r="M2443" s="12"/>
      <c r="N2443" s="12"/>
      <c r="P2443" s="12"/>
      <c r="R2443" s="12"/>
      <c r="S2443" s="12"/>
      <c r="W2443" s="12"/>
    </row>
    <row r="2444" spans="1:23" s="10" customFormat="1" x14ac:dyDescent="0.2">
      <c r="A2444" s="9"/>
      <c r="B2444" s="9"/>
      <c r="I2444" s="12"/>
      <c r="M2444" s="12"/>
      <c r="N2444" s="12"/>
      <c r="P2444" s="12"/>
      <c r="R2444" s="12"/>
      <c r="S2444" s="12"/>
      <c r="W2444" s="12"/>
    </row>
    <row r="2445" spans="1:23" s="10" customFormat="1" x14ac:dyDescent="0.2">
      <c r="A2445" s="9"/>
      <c r="B2445" s="9"/>
      <c r="I2445" s="12"/>
      <c r="M2445" s="12"/>
      <c r="N2445" s="12"/>
      <c r="P2445" s="12"/>
      <c r="R2445" s="12"/>
      <c r="S2445" s="12"/>
      <c r="W2445" s="12"/>
    </row>
    <row r="2446" spans="1:23" s="10" customFormat="1" x14ac:dyDescent="0.2">
      <c r="A2446" s="9"/>
      <c r="B2446" s="9"/>
      <c r="I2446" s="12"/>
      <c r="M2446" s="12"/>
      <c r="N2446" s="12"/>
      <c r="P2446" s="12"/>
      <c r="R2446" s="12"/>
      <c r="S2446" s="12"/>
      <c r="W2446" s="12"/>
    </row>
    <row r="2447" spans="1:23" s="10" customFormat="1" x14ac:dyDescent="0.2">
      <c r="A2447" s="9"/>
      <c r="B2447" s="9"/>
      <c r="I2447" s="12"/>
      <c r="M2447" s="12"/>
      <c r="N2447" s="12"/>
      <c r="P2447" s="12"/>
      <c r="R2447" s="12"/>
      <c r="S2447" s="12"/>
      <c r="W2447" s="12"/>
    </row>
    <row r="2448" spans="1:23" s="10" customFormat="1" x14ac:dyDescent="0.2">
      <c r="A2448" s="9"/>
      <c r="B2448" s="9"/>
      <c r="I2448" s="12"/>
      <c r="M2448" s="12"/>
      <c r="N2448" s="12"/>
      <c r="P2448" s="12"/>
      <c r="R2448" s="12"/>
      <c r="S2448" s="12"/>
      <c r="W2448" s="12"/>
    </row>
    <row r="2449" spans="1:23" s="10" customFormat="1" x14ac:dyDescent="0.2">
      <c r="A2449" s="9"/>
      <c r="B2449" s="9"/>
      <c r="I2449" s="12"/>
      <c r="M2449" s="12"/>
      <c r="N2449" s="12"/>
      <c r="P2449" s="12"/>
      <c r="R2449" s="12"/>
      <c r="S2449" s="12"/>
      <c r="W2449" s="12"/>
    </row>
    <row r="2450" spans="1:23" s="10" customFormat="1" x14ac:dyDescent="0.2">
      <c r="A2450" s="9"/>
      <c r="B2450" s="9"/>
      <c r="I2450" s="12"/>
      <c r="M2450" s="12"/>
      <c r="N2450" s="12"/>
      <c r="P2450" s="12"/>
      <c r="R2450" s="12"/>
      <c r="S2450" s="12"/>
      <c r="W2450" s="12"/>
    </row>
    <row r="2451" spans="1:23" s="10" customFormat="1" x14ac:dyDescent="0.2">
      <c r="A2451" s="9"/>
      <c r="B2451" s="9"/>
      <c r="I2451" s="12"/>
      <c r="M2451" s="12"/>
      <c r="N2451" s="12"/>
      <c r="P2451" s="12"/>
      <c r="R2451" s="12"/>
      <c r="S2451" s="12"/>
      <c r="W2451" s="12"/>
    </row>
    <row r="2452" spans="1:23" s="10" customFormat="1" x14ac:dyDescent="0.2">
      <c r="A2452" s="9"/>
      <c r="B2452" s="9"/>
      <c r="I2452" s="12"/>
      <c r="M2452" s="12"/>
      <c r="N2452" s="12"/>
      <c r="P2452" s="12"/>
      <c r="R2452" s="12"/>
      <c r="S2452" s="12"/>
      <c r="W2452" s="12"/>
    </row>
    <row r="2453" spans="1:23" s="10" customFormat="1" x14ac:dyDescent="0.2">
      <c r="A2453" s="9"/>
      <c r="B2453" s="9"/>
      <c r="I2453" s="12"/>
      <c r="M2453" s="12"/>
      <c r="N2453" s="12"/>
      <c r="P2453" s="12"/>
      <c r="R2453" s="12"/>
      <c r="S2453" s="12"/>
      <c r="W2453" s="12"/>
    </row>
    <row r="2454" spans="1:23" s="10" customFormat="1" x14ac:dyDescent="0.2">
      <c r="A2454" s="9"/>
      <c r="B2454" s="9"/>
      <c r="I2454" s="12"/>
      <c r="M2454" s="12"/>
      <c r="N2454" s="12"/>
      <c r="P2454" s="12"/>
      <c r="R2454" s="12"/>
      <c r="S2454" s="12"/>
      <c r="W2454" s="12"/>
    </row>
    <row r="2455" spans="1:23" s="10" customFormat="1" x14ac:dyDescent="0.2">
      <c r="A2455" s="9"/>
      <c r="B2455" s="9"/>
      <c r="I2455" s="12"/>
      <c r="M2455" s="12"/>
      <c r="N2455" s="12"/>
      <c r="P2455" s="12"/>
      <c r="R2455" s="12"/>
      <c r="S2455" s="12"/>
      <c r="W2455" s="12"/>
    </row>
    <row r="2456" spans="1:23" s="10" customFormat="1" x14ac:dyDescent="0.2">
      <c r="A2456" s="9"/>
      <c r="B2456" s="9"/>
      <c r="I2456" s="12"/>
      <c r="M2456" s="12"/>
      <c r="N2456" s="12"/>
      <c r="P2456" s="12"/>
      <c r="R2456" s="12"/>
      <c r="S2456" s="12"/>
      <c r="W2456" s="12"/>
    </row>
    <row r="2457" spans="1:23" s="10" customFormat="1" x14ac:dyDescent="0.2">
      <c r="A2457" s="9"/>
      <c r="B2457" s="9"/>
      <c r="I2457" s="12"/>
      <c r="M2457" s="12"/>
      <c r="N2457" s="12"/>
      <c r="P2457" s="12"/>
      <c r="R2457" s="12"/>
      <c r="S2457" s="12"/>
      <c r="W2457" s="12"/>
    </row>
    <row r="2458" spans="1:23" s="10" customFormat="1" x14ac:dyDescent="0.2">
      <c r="A2458" s="9"/>
      <c r="B2458" s="9"/>
      <c r="I2458" s="12"/>
      <c r="M2458" s="12"/>
      <c r="N2458" s="12"/>
      <c r="P2458" s="12"/>
      <c r="R2458" s="12"/>
      <c r="S2458" s="12"/>
      <c r="W2458" s="12"/>
    </row>
    <row r="2459" spans="1:23" s="10" customFormat="1" x14ac:dyDescent="0.2">
      <c r="A2459" s="9"/>
      <c r="B2459" s="9"/>
      <c r="I2459" s="12"/>
      <c r="M2459" s="12"/>
      <c r="N2459" s="12"/>
      <c r="P2459" s="12"/>
      <c r="R2459" s="12"/>
      <c r="S2459" s="12"/>
      <c r="W2459" s="12"/>
    </row>
    <row r="2460" spans="1:23" s="10" customFormat="1" x14ac:dyDescent="0.2">
      <c r="A2460" s="9"/>
      <c r="B2460" s="9"/>
      <c r="I2460" s="12"/>
      <c r="M2460" s="12"/>
      <c r="N2460" s="12"/>
      <c r="P2460" s="12"/>
      <c r="R2460" s="12"/>
      <c r="S2460" s="12"/>
      <c r="W2460" s="12"/>
    </row>
    <row r="2461" spans="1:23" s="10" customFormat="1" x14ac:dyDescent="0.2">
      <c r="A2461" s="9"/>
      <c r="B2461" s="9"/>
      <c r="I2461" s="12"/>
      <c r="M2461" s="12"/>
      <c r="N2461" s="12"/>
      <c r="P2461" s="12"/>
      <c r="R2461" s="12"/>
      <c r="S2461" s="12"/>
      <c r="W2461" s="12"/>
    </row>
    <row r="2462" spans="1:23" s="10" customFormat="1" x14ac:dyDescent="0.2">
      <c r="A2462" s="9"/>
      <c r="B2462" s="9"/>
      <c r="I2462" s="12"/>
      <c r="M2462" s="12"/>
      <c r="N2462" s="12"/>
      <c r="P2462" s="12"/>
      <c r="R2462" s="12"/>
      <c r="S2462" s="12"/>
      <c r="W2462" s="12"/>
    </row>
    <row r="2463" spans="1:23" s="10" customFormat="1" x14ac:dyDescent="0.2">
      <c r="A2463" s="9"/>
      <c r="B2463" s="9"/>
      <c r="I2463" s="12"/>
      <c r="M2463" s="12"/>
      <c r="N2463" s="12"/>
      <c r="P2463" s="12"/>
      <c r="R2463" s="12"/>
      <c r="S2463" s="12"/>
      <c r="W2463" s="12"/>
    </row>
    <row r="2464" spans="1:23" s="10" customFormat="1" x14ac:dyDescent="0.2">
      <c r="A2464" s="9"/>
      <c r="B2464" s="9"/>
      <c r="I2464" s="12"/>
      <c r="M2464" s="12"/>
      <c r="N2464" s="12"/>
      <c r="P2464" s="12"/>
      <c r="R2464" s="12"/>
      <c r="S2464" s="12"/>
      <c r="W2464" s="12"/>
    </row>
    <row r="2465" spans="1:23" s="10" customFormat="1" x14ac:dyDescent="0.2">
      <c r="A2465" s="9"/>
      <c r="B2465" s="9"/>
      <c r="I2465" s="12"/>
      <c r="M2465" s="12"/>
      <c r="N2465" s="12"/>
      <c r="P2465" s="12"/>
      <c r="R2465" s="12"/>
      <c r="S2465" s="12"/>
      <c r="W2465" s="12"/>
    </row>
    <row r="2466" spans="1:23" s="10" customFormat="1" x14ac:dyDescent="0.2">
      <c r="A2466" s="9"/>
      <c r="B2466" s="9"/>
      <c r="I2466" s="12"/>
      <c r="M2466" s="12"/>
      <c r="N2466" s="12"/>
      <c r="P2466" s="12"/>
      <c r="R2466" s="12"/>
      <c r="S2466" s="12"/>
      <c r="W2466" s="12"/>
    </row>
    <row r="2467" spans="1:23" s="10" customFormat="1" x14ac:dyDescent="0.2">
      <c r="A2467" s="9"/>
      <c r="B2467" s="9"/>
      <c r="I2467" s="12"/>
      <c r="M2467" s="12"/>
      <c r="N2467" s="12"/>
      <c r="P2467" s="12"/>
      <c r="R2467" s="12"/>
      <c r="S2467" s="12"/>
      <c r="W2467" s="12"/>
    </row>
    <row r="2468" spans="1:23" s="10" customFormat="1" x14ac:dyDescent="0.2">
      <c r="A2468" s="9"/>
      <c r="B2468" s="9"/>
      <c r="I2468" s="12"/>
      <c r="M2468" s="12"/>
      <c r="N2468" s="12"/>
      <c r="P2468" s="12"/>
      <c r="R2468" s="12"/>
      <c r="S2468" s="12"/>
      <c r="W2468" s="12"/>
    </row>
    <row r="2469" spans="1:23" s="10" customFormat="1" x14ac:dyDescent="0.2">
      <c r="A2469" s="9"/>
      <c r="B2469" s="9"/>
      <c r="I2469" s="12"/>
      <c r="M2469" s="12"/>
      <c r="N2469" s="12"/>
      <c r="P2469" s="12"/>
      <c r="R2469" s="12"/>
      <c r="S2469" s="12"/>
      <c r="W2469" s="12"/>
    </row>
    <row r="2470" spans="1:23" s="10" customFormat="1" x14ac:dyDescent="0.2">
      <c r="A2470" s="9"/>
      <c r="B2470" s="9"/>
      <c r="I2470" s="12"/>
      <c r="M2470" s="12"/>
      <c r="N2470" s="12"/>
      <c r="P2470" s="12"/>
      <c r="R2470" s="12"/>
      <c r="S2470" s="12"/>
      <c r="W2470" s="12"/>
    </row>
    <row r="2471" spans="1:23" s="10" customFormat="1" x14ac:dyDescent="0.2">
      <c r="A2471" s="9"/>
      <c r="B2471" s="9"/>
      <c r="I2471" s="12"/>
      <c r="M2471" s="12"/>
      <c r="N2471" s="12"/>
      <c r="P2471" s="12"/>
      <c r="R2471" s="12"/>
      <c r="S2471" s="12"/>
      <c r="W2471" s="12"/>
    </row>
    <row r="2472" spans="1:23" s="10" customFormat="1" x14ac:dyDescent="0.2">
      <c r="A2472" s="9"/>
      <c r="B2472" s="9"/>
      <c r="I2472" s="12"/>
      <c r="M2472" s="12"/>
      <c r="N2472" s="12"/>
      <c r="P2472" s="12"/>
      <c r="R2472" s="12"/>
      <c r="S2472" s="12"/>
      <c r="W2472" s="12"/>
    </row>
    <row r="2473" spans="1:23" s="10" customFormat="1" x14ac:dyDescent="0.2">
      <c r="A2473" s="9"/>
      <c r="B2473" s="9"/>
      <c r="I2473" s="12"/>
      <c r="M2473" s="12"/>
      <c r="N2473" s="12"/>
      <c r="P2473" s="12"/>
      <c r="R2473" s="12"/>
      <c r="S2473" s="12"/>
      <c r="W2473" s="12"/>
    </row>
    <row r="2474" spans="1:23" s="10" customFormat="1" x14ac:dyDescent="0.2">
      <c r="A2474" s="9"/>
      <c r="B2474" s="9"/>
      <c r="I2474" s="12"/>
      <c r="M2474" s="12"/>
      <c r="N2474" s="12"/>
      <c r="P2474" s="12"/>
      <c r="R2474" s="12"/>
      <c r="S2474" s="12"/>
      <c r="W2474" s="12"/>
    </row>
    <row r="2475" spans="1:23" s="10" customFormat="1" x14ac:dyDescent="0.2">
      <c r="A2475" s="9"/>
      <c r="B2475" s="9"/>
      <c r="I2475" s="12"/>
      <c r="M2475" s="12"/>
      <c r="N2475" s="12"/>
      <c r="P2475" s="12"/>
      <c r="R2475" s="12"/>
      <c r="S2475" s="12"/>
      <c r="W2475" s="12"/>
    </row>
    <row r="2476" spans="1:23" s="10" customFormat="1" x14ac:dyDescent="0.2">
      <c r="A2476" s="9"/>
      <c r="B2476" s="9"/>
      <c r="I2476" s="12"/>
      <c r="M2476" s="12"/>
      <c r="N2476" s="12"/>
      <c r="P2476" s="12"/>
      <c r="R2476" s="12"/>
      <c r="S2476" s="12"/>
      <c r="W2476" s="12"/>
    </row>
    <row r="2477" spans="1:23" s="10" customFormat="1" x14ac:dyDescent="0.2">
      <c r="A2477" s="9"/>
      <c r="B2477" s="9"/>
      <c r="I2477" s="12"/>
      <c r="M2477" s="12"/>
      <c r="N2477" s="12"/>
      <c r="P2477" s="12"/>
      <c r="R2477" s="12"/>
      <c r="S2477" s="12"/>
      <c r="W2477" s="12"/>
    </row>
    <row r="2478" spans="1:23" s="10" customFormat="1" x14ac:dyDescent="0.2">
      <c r="A2478" s="9"/>
      <c r="B2478" s="9"/>
      <c r="I2478" s="12"/>
      <c r="M2478" s="12"/>
      <c r="N2478" s="12"/>
      <c r="P2478" s="12"/>
      <c r="R2478" s="12"/>
      <c r="S2478" s="12"/>
      <c r="W2478" s="12"/>
    </row>
    <row r="2479" spans="1:23" s="10" customFormat="1" x14ac:dyDescent="0.2">
      <c r="A2479" s="9"/>
      <c r="B2479" s="9"/>
      <c r="I2479" s="12"/>
      <c r="M2479" s="12"/>
      <c r="N2479" s="12"/>
      <c r="P2479" s="12"/>
      <c r="R2479" s="12"/>
      <c r="S2479" s="12"/>
      <c r="W2479" s="12"/>
    </row>
    <row r="2480" spans="1:23" s="10" customFormat="1" x14ac:dyDescent="0.2">
      <c r="A2480" s="9"/>
      <c r="B2480" s="9"/>
      <c r="I2480" s="12"/>
      <c r="M2480" s="12"/>
      <c r="N2480" s="12"/>
      <c r="P2480" s="12"/>
      <c r="R2480" s="12"/>
      <c r="S2480" s="12"/>
      <c r="W2480" s="12"/>
    </row>
    <row r="2481" spans="1:23" s="10" customFormat="1" x14ac:dyDescent="0.2">
      <c r="A2481" s="9"/>
      <c r="B2481" s="9"/>
      <c r="I2481" s="12"/>
      <c r="M2481" s="12"/>
      <c r="N2481" s="12"/>
      <c r="P2481" s="12"/>
      <c r="R2481" s="12"/>
      <c r="S2481" s="12"/>
      <c r="W2481" s="12"/>
    </row>
    <row r="2482" spans="1:23" s="10" customFormat="1" x14ac:dyDescent="0.2">
      <c r="A2482" s="9"/>
      <c r="B2482" s="9"/>
      <c r="I2482" s="12"/>
      <c r="M2482" s="12"/>
      <c r="N2482" s="12"/>
      <c r="P2482" s="12"/>
      <c r="R2482" s="12"/>
      <c r="S2482" s="12"/>
      <c r="W2482" s="12"/>
    </row>
    <row r="2483" spans="1:23" s="10" customFormat="1" x14ac:dyDescent="0.2">
      <c r="A2483" s="9"/>
      <c r="B2483" s="9"/>
      <c r="I2483" s="12"/>
      <c r="M2483" s="12"/>
      <c r="N2483" s="12"/>
      <c r="P2483" s="12"/>
      <c r="R2483" s="12"/>
      <c r="S2483" s="12"/>
      <c r="W2483" s="12"/>
    </row>
    <row r="2484" spans="1:23" s="10" customFormat="1" x14ac:dyDescent="0.2">
      <c r="A2484" s="9"/>
      <c r="B2484" s="9"/>
      <c r="I2484" s="12"/>
      <c r="M2484" s="12"/>
      <c r="N2484" s="12"/>
      <c r="P2484" s="12"/>
      <c r="R2484" s="12"/>
      <c r="S2484" s="12"/>
      <c r="W2484" s="12"/>
    </row>
    <row r="2485" spans="1:23" s="10" customFormat="1" x14ac:dyDescent="0.2">
      <c r="A2485" s="9"/>
      <c r="B2485" s="9"/>
      <c r="I2485" s="12"/>
      <c r="M2485" s="12"/>
      <c r="N2485" s="12"/>
      <c r="P2485" s="12"/>
      <c r="R2485" s="12"/>
      <c r="S2485" s="12"/>
      <c r="W2485" s="12"/>
    </row>
    <row r="2486" spans="1:23" s="10" customFormat="1" x14ac:dyDescent="0.2">
      <c r="A2486" s="9"/>
      <c r="B2486" s="9"/>
      <c r="I2486" s="12"/>
      <c r="M2486" s="12"/>
      <c r="N2486" s="12"/>
      <c r="P2486" s="12"/>
      <c r="R2486" s="12"/>
      <c r="S2486" s="12"/>
      <c r="W2486" s="12"/>
    </row>
    <row r="2487" spans="1:23" s="10" customFormat="1" x14ac:dyDescent="0.2">
      <c r="A2487" s="9"/>
      <c r="B2487" s="9"/>
      <c r="I2487" s="12"/>
      <c r="M2487" s="12"/>
      <c r="N2487" s="12"/>
      <c r="P2487" s="12"/>
      <c r="R2487" s="12"/>
      <c r="S2487" s="12"/>
      <c r="W2487" s="12"/>
    </row>
    <row r="2488" spans="1:23" s="10" customFormat="1" x14ac:dyDescent="0.2">
      <c r="A2488" s="9"/>
      <c r="B2488" s="9"/>
      <c r="I2488" s="12"/>
      <c r="M2488" s="12"/>
      <c r="N2488" s="12"/>
      <c r="P2488" s="12"/>
      <c r="R2488" s="12"/>
      <c r="S2488" s="12"/>
      <c r="W2488" s="12"/>
    </row>
    <row r="2489" spans="1:23" s="10" customFormat="1" x14ac:dyDescent="0.2">
      <c r="A2489" s="9"/>
      <c r="B2489" s="9"/>
      <c r="I2489" s="12"/>
      <c r="M2489" s="12"/>
      <c r="N2489" s="12"/>
      <c r="P2489" s="12"/>
      <c r="R2489" s="12"/>
      <c r="S2489" s="12"/>
      <c r="W2489" s="12"/>
    </row>
    <row r="2490" spans="1:23" s="10" customFormat="1" x14ac:dyDescent="0.2">
      <c r="A2490" s="9"/>
      <c r="B2490" s="9"/>
      <c r="I2490" s="12"/>
      <c r="M2490" s="12"/>
      <c r="N2490" s="12"/>
      <c r="P2490" s="12"/>
      <c r="R2490" s="12"/>
      <c r="S2490" s="12"/>
      <c r="W2490" s="12"/>
    </row>
    <row r="2491" spans="1:23" s="10" customFormat="1" x14ac:dyDescent="0.2">
      <c r="A2491" s="9"/>
      <c r="B2491" s="9"/>
      <c r="I2491" s="12"/>
      <c r="M2491" s="12"/>
      <c r="N2491" s="12"/>
      <c r="P2491" s="12"/>
      <c r="R2491" s="12"/>
      <c r="S2491" s="12"/>
      <c r="W2491" s="12"/>
    </row>
    <row r="2492" spans="1:23" s="10" customFormat="1" x14ac:dyDescent="0.2">
      <c r="A2492" s="9"/>
      <c r="B2492" s="9"/>
      <c r="I2492" s="12"/>
      <c r="M2492" s="12"/>
      <c r="N2492" s="12"/>
      <c r="P2492" s="12"/>
      <c r="R2492" s="12"/>
      <c r="S2492" s="12"/>
      <c r="W2492" s="12"/>
    </row>
    <row r="2493" spans="1:23" s="10" customFormat="1" x14ac:dyDescent="0.2">
      <c r="A2493" s="9"/>
      <c r="B2493" s="9"/>
      <c r="I2493" s="12"/>
      <c r="M2493" s="12"/>
      <c r="N2493" s="12"/>
      <c r="P2493" s="12"/>
      <c r="R2493" s="12"/>
      <c r="S2493" s="12"/>
      <c r="W2493" s="12"/>
    </row>
    <row r="2494" spans="1:23" s="10" customFormat="1" x14ac:dyDescent="0.2">
      <c r="A2494" s="9"/>
      <c r="B2494" s="9"/>
      <c r="I2494" s="12"/>
      <c r="M2494" s="12"/>
      <c r="N2494" s="12"/>
      <c r="P2494" s="12"/>
      <c r="R2494" s="12"/>
      <c r="S2494" s="12"/>
      <c r="W2494" s="12"/>
    </row>
    <row r="2495" spans="1:23" s="10" customFormat="1" x14ac:dyDescent="0.2">
      <c r="A2495" s="9"/>
      <c r="B2495" s="9"/>
      <c r="I2495" s="12"/>
      <c r="M2495" s="12"/>
      <c r="N2495" s="12"/>
      <c r="P2495" s="12"/>
      <c r="R2495" s="12"/>
      <c r="S2495" s="12"/>
      <c r="W2495" s="12"/>
    </row>
    <row r="2496" spans="1:23" s="10" customFormat="1" x14ac:dyDescent="0.2">
      <c r="A2496" s="9"/>
      <c r="B2496" s="9"/>
      <c r="I2496" s="12"/>
      <c r="M2496" s="12"/>
      <c r="N2496" s="12"/>
      <c r="P2496" s="12"/>
      <c r="R2496" s="12"/>
      <c r="S2496" s="12"/>
      <c r="W2496" s="12"/>
    </row>
    <row r="2497" spans="1:23" s="10" customFormat="1" x14ac:dyDescent="0.2">
      <c r="A2497" s="9"/>
      <c r="B2497" s="9"/>
      <c r="I2497" s="12"/>
      <c r="M2497" s="12"/>
      <c r="N2497" s="12"/>
      <c r="P2497" s="12"/>
      <c r="R2497" s="12"/>
      <c r="S2497" s="12"/>
      <c r="W2497" s="12"/>
    </row>
    <row r="2498" spans="1:23" s="10" customFormat="1" x14ac:dyDescent="0.2">
      <c r="A2498" s="9"/>
      <c r="B2498" s="9"/>
      <c r="I2498" s="12"/>
      <c r="M2498" s="12"/>
      <c r="N2498" s="12"/>
      <c r="P2498" s="12"/>
      <c r="R2498" s="12"/>
      <c r="S2498" s="12"/>
      <c r="W2498" s="12"/>
    </row>
    <row r="2499" spans="1:23" s="10" customFormat="1" x14ac:dyDescent="0.2">
      <c r="A2499" s="9"/>
      <c r="B2499" s="9"/>
      <c r="I2499" s="12"/>
      <c r="M2499" s="12"/>
      <c r="N2499" s="12"/>
      <c r="P2499" s="12"/>
      <c r="R2499" s="12"/>
      <c r="S2499" s="12"/>
      <c r="W2499" s="12"/>
    </row>
    <row r="2500" spans="1:23" s="10" customFormat="1" x14ac:dyDescent="0.2">
      <c r="A2500" s="9"/>
      <c r="B2500" s="9"/>
      <c r="I2500" s="12"/>
      <c r="M2500" s="12"/>
      <c r="N2500" s="12"/>
      <c r="P2500" s="12"/>
      <c r="R2500" s="12"/>
      <c r="S2500" s="12"/>
      <c r="W2500" s="12"/>
    </row>
    <row r="2501" spans="1:23" s="10" customFormat="1" x14ac:dyDescent="0.2">
      <c r="A2501" s="9"/>
      <c r="B2501" s="9"/>
      <c r="I2501" s="12"/>
      <c r="M2501" s="12"/>
      <c r="N2501" s="12"/>
      <c r="P2501" s="12"/>
      <c r="R2501" s="12"/>
      <c r="S2501" s="12"/>
      <c r="W2501" s="12"/>
    </row>
    <row r="2502" spans="1:23" s="10" customFormat="1" x14ac:dyDescent="0.2">
      <c r="A2502" s="9"/>
      <c r="B2502" s="9"/>
      <c r="I2502" s="12"/>
      <c r="M2502" s="12"/>
      <c r="N2502" s="12"/>
      <c r="P2502" s="12"/>
      <c r="R2502" s="12"/>
      <c r="S2502" s="12"/>
      <c r="W2502" s="12"/>
    </row>
    <row r="2503" spans="1:23" s="10" customFormat="1" x14ac:dyDescent="0.2">
      <c r="A2503" s="9"/>
      <c r="B2503" s="9"/>
      <c r="I2503" s="12"/>
      <c r="M2503" s="12"/>
      <c r="N2503" s="12"/>
      <c r="P2503" s="12"/>
      <c r="R2503" s="12"/>
      <c r="S2503" s="12"/>
      <c r="W2503" s="12"/>
    </row>
    <row r="2504" spans="1:23" s="10" customFormat="1" x14ac:dyDescent="0.2">
      <c r="A2504" s="9"/>
      <c r="B2504" s="9"/>
      <c r="I2504" s="12"/>
      <c r="M2504" s="12"/>
      <c r="N2504" s="12"/>
      <c r="P2504" s="12"/>
      <c r="R2504" s="12"/>
      <c r="S2504" s="12"/>
      <c r="W2504" s="12"/>
    </row>
    <row r="2505" spans="1:23" s="10" customFormat="1" x14ac:dyDescent="0.2">
      <c r="A2505" s="9"/>
      <c r="B2505" s="9"/>
      <c r="I2505" s="12"/>
      <c r="M2505" s="12"/>
      <c r="N2505" s="12"/>
      <c r="P2505" s="12"/>
      <c r="R2505" s="12"/>
      <c r="S2505" s="12"/>
      <c r="W2505" s="12"/>
    </row>
    <row r="2506" spans="1:23" s="10" customFormat="1" x14ac:dyDescent="0.2">
      <c r="A2506" s="9"/>
      <c r="B2506" s="9"/>
      <c r="I2506" s="12"/>
      <c r="M2506" s="12"/>
      <c r="N2506" s="12"/>
      <c r="P2506" s="12"/>
      <c r="R2506" s="12"/>
      <c r="S2506" s="12"/>
      <c r="W2506" s="12"/>
    </row>
    <row r="2507" spans="1:23" s="10" customFormat="1" x14ac:dyDescent="0.2">
      <c r="A2507" s="9"/>
      <c r="B2507" s="9"/>
      <c r="I2507" s="12"/>
      <c r="M2507" s="12"/>
      <c r="N2507" s="12"/>
      <c r="P2507" s="12"/>
      <c r="R2507" s="12"/>
      <c r="S2507" s="12"/>
      <c r="W2507" s="12"/>
    </row>
    <row r="2508" spans="1:23" s="10" customFormat="1" x14ac:dyDescent="0.2">
      <c r="A2508" s="9"/>
      <c r="B2508" s="9"/>
      <c r="I2508" s="12"/>
      <c r="M2508" s="12"/>
      <c r="N2508" s="12"/>
      <c r="P2508" s="12"/>
      <c r="R2508" s="12"/>
      <c r="S2508" s="12"/>
      <c r="W2508" s="12"/>
    </row>
    <row r="2509" spans="1:23" s="10" customFormat="1" x14ac:dyDescent="0.2">
      <c r="A2509" s="9"/>
      <c r="B2509" s="9"/>
      <c r="I2509" s="12"/>
      <c r="M2509" s="12"/>
      <c r="N2509" s="12"/>
      <c r="P2509" s="12"/>
      <c r="R2509" s="12"/>
      <c r="S2509" s="12"/>
      <c r="W2509" s="12"/>
    </row>
    <row r="2510" spans="1:23" s="10" customFormat="1" x14ac:dyDescent="0.2">
      <c r="A2510" s="9"/>
      <c r="B2510" s="9"/>
      <c r="I2510" s="12"/>
      <c r="M2510" s="12"/>
      <c r="N2510" s="12"/>
      <c r="P2510" s="12"/>
      <c r="R2510" s="12"/>
      <c r="S2510" s="12"/>
      <c r="W2510" s="12"/>
    </row>
    <row r="2511" spans="1:23" s="10" customFormat="1" x14ac:dyDescent="0.2">
      <c r="A2511" s="9"/>
      <c r="B2511" s="9"/>
      <c r="I2511" s="12"/>
      <c r="M2511" s="12"/>
      <c r="N2511" s="12"/>
      <c r="P2511" s="12"/>
      <c r="R2511" s="12"/>
      <c r="S2511" s="12"/>
      <c r="W2511" s="12"/>
    </row>
    <row r="2512" spans="1:23" s="10" customFormat="1" x14ac:dyDescent="0.2">
      <c r="A2512" s="9"/>
      <c r="B2512" s="9"/>
      <c r="I2512" s="12"/>
      <c r="M2512" s="12"/>
      <c r="N2512" s="12"/>
      <c r="P2512" s="12"/>
      <c r="R2512" s="12"/>
      <c r="S2512" s="12"/>
      <c r="W2512" s="12"/>
    </row>
    <row r="2513" spans="1:23" s="10" customFormat="1" x14ac:dyDescent="0.2">
      <c r="A2513" s="9"/>
      <c r="B2513" s="9"/>
      <c r="I2513" s="12"/>
      <c r="M2513" s="12"/>
      <c r="N2513" s="12"/>
      <c r="P2513" s="12"/>
      <c r="R2513" s="12"/>
      <c r="S2513" s="12"/>
      <c r="W2513" s="12"/>
    </row>
    <row r="2514" spans="1:23" s="10" customFormat="1" x14ac:dyDescent="0.2">
      <c r="A2514" s="9"/>
      <c r="B2514" s="9"/>
      <c r="I2514" s="12"/>
      <c r="M2514" s="12"/>
      <c r="N2514" s="12"/>
      <c r="P2514" s="12"/>
      <c r="R2514" s="12"/>
      <c r="S2514" s="12"/>
      <c r="W2514" s="12"/>
    </row>
    <row r="2515" spans="1:23" s="10" customFormat="1" x14ac:dyDescent="0.2">
      <c r="A2515" s="9"/>
      <c r="B2515" s="9"/>
      <c r="I2515" s="12"/>
      <c r="M2515" s="12"/>
      <c r="N2515" s="12"/>
      <c r="P2515" s="12"/>
      <c r="R2515" s="12"/>
      <c r="S2515" s="12"/>
      <c r="W2515" s="12"/>
    </row>
    <row r="2516" spans="1:23" s="10" customFormat="1" x14ac:dyDescent="0.2">
      <c r="A2516" s="9"/>
      <c r="B2516" s="9"/>
      <c r="I2516" s="12"/>
      <c r="M2516" s="12"/>
      <c r="N2516" s="12"/>
      <c r="P2516" s="12"/>
      <c r="R2516" s="12"/>
      <c r="S2516" s="12"/>
      <c r="W2516" s="12"/>
    </row>
    <row r="2517" spans="1:23" s="10" customFormat="1" x14ac:dyDescent="0.2">
      <c r="A2517" s="9"/>
      <c r="B2517" s="9"/>
      <c r="I2517" s="12"/>
      <c r="M2517" s="12"/>
      <c r="N2517" s="12"/>
      <c r="P2517" s="12"/>
      <c r="R2517" s="12"/>
      <c r="S2517" s="12"/>
      <c r="W2517" s="12"/>
    </row>
    <row r="2518" spans="1:23" s="10" customFormat="1" x14ac:dyDescent="0.2">
      <c r="A2518" s="9"/>
      <c r="B2518" s="9"/>
      <c r="I2518" s="12"/>
      <c r="M2518" s="12"/>
      <c r="N2518" s="12"/>
      <c r="P2518" s="12"/>
      <c r="R2518" s="12"/>
      <c r="S2518" s="12"/>
      <c r="W2518" s="12"/>
    </row>
    <row r="2519" spans="1:23" s="10" customFormat="1" x14ac:dyDescent="0.2">
      <c r="A2519" s="9"/>
      <c r="B2519" s="9"/>
      <c r="I2519" s="12"/>
      <c r="M2519" s="12"/>
      <c r="N2519" s="12"/>
      <c r="P2519" s="12"/>
      <c r="R2519" s="12"/>
      <c r="S2519" s="12"/>
      <c r="W2519" s="12"/>
    </row>
    <row r="2520" spans="1:23" s="10" customFormat="1" x14ac:dyDescent="0.2">
      <c r="A2520" s="9"/>
      <c r="B2520" s="9"/>
      <c r="I2520" s="12"/>
      <c r="M2520" s="12"/>
      <c r="N2520" s="12"/>
      <c r="P2520" s="12"/>
      <c r="R2520" s="12"/>
      <c r="S2520" s="12"/>
      <c r="W2520" s="12"/>
    </row>
    <row r="2521" spans="1:23" s="10" customFormat="1" x14ac:dyDescent="0.2">
      <c r="A2521" s="9"/>
      <c r="B2521" s="9"/>
      <c r="I2521" s="12"/>
      <c r="M2521" s="12"/>
      <c r="N2521" s="12"/>
      <c r="P2521" s="12"/>
      <c r="R2521" s="12"/>
      <c r="S2521" s="12"/>
      <c r="W2521" s="12"/>
    </row>
    <row r="2522" spans="1:23" s="10" customFormat="1" x14ac:dyDescent="0.2">
      <c r="A2522" s="9"/>
      <c r="B2522" s="9"/>
      <c r="I2522" s="12"/>
      <c r="M2522" s="12"/>
      <c r="N2522" s="12"/>
      <c r="P2522" s="12"/>
      <c r="R2522" s="12"/>
      <c r="S2522" s="12"/>
      <c r="W2522" s="12"/>
    </row>
    <row r="2523" spans="1:23" s="10" customFormat="1" x14ac:dyDescent="0.2">
      <c r="A2523" s="9"/>
      <c r="B2523" s="9"/>
      <c r="I2523" s="12"/>
      <c r="M2523" s="12"/>
      <c r="N2523" s="12"/>
      <c r="P2523" s="12"/>
      <c r="R2523" s="12"/>
      <c r="S2523" s="12"/>
      <c r="W2523" s="12"/>
    </row>
    <row r="2524" spans="1:23" s="10" customFormat="1" x14ac:dyDescent="0.2">
      <c r="A2524" s="9"/>
      <c r="B2524" s="9"/>
      <c r="I2524" s="12"/>
      <c r="M2524" s="12"/>
      <c r="N2524" s="12"/>
      <c r="P2524" s="12"/>
      <c r="R2524" s="12"/>
      <c r="S2524" s="12"/>
      <c r="W2524" s="12"/>
    </row>
    <row r="2525" spans="1:23" s="10" customFormat="1" x14ac:dyDescent="0.2">
      <c r="A2525" s="9"/>
      <c r="B2525" s="9"/>
      <c r="I2525" s="12"/>
      <c r="M2525" s="12"/>
      <c r="N2525" s="12"/>
      <c r="P2525" s="12"/>
      <c r="R2525" s="12"/>
      <c r="S2525" s="12"/>
      <c r="W2525" s="12"/>
    </row>
    <row r="2526" spans="1:23" s="10" customFormat="1" x14ac:dyDescent="0.2">
      <c r="A2526" s="9"/>
      <c r="B2526" s="9"/>
      <c r="I2526" s="12"/>
      <c r="M2526" s="12"/>
      <c r="N2526" s="12"/>
      <c r="P2526" s="12"/>
      <c r="R2526" s="12"/>
      <c r="S2526" s="12"/>
      <c r="W2526" s="12"/>
    </row>
    <row r="2527" spans="1:23" s="10" customFormat="1" x14ac:dyDescent="0.2">
      <c r="A2527" s="9"/>
      <c r="B2527" s="9"/>
      <c r="I2527" s="12"/>
      <c r="M2527" s="12"/>
      <c r="N2527" s="12"/>
      <c r="P2527" s="12"/>
      <c r="R2527" s="12"/>
      <c r="S2527" s="12"/>
      <c r="W2527" s="12"/>
    </row>
    <row r="2528" spans="1:23" s="10" customFormat="1" x14ac:dyDescent="0.2">
      <c r="A2528" s="9"/>
      <c r="B2528" s="9"/>
      <c r="I2528" s="12"/>
      <c r="M2528" s="12"/>
      <c r="N2528" s="12"/>
      <c r="P2528" s="12"/>
      <c r="R2528" s="12"/>
      <c r="S2528" s="12"/>
      <c r="W2528" s="12"/>
    </row>
    <row r="2529" spans="1:23" s="10" customFormat="1" x14ac:dyDescent="0.2">
      <c r="A2529" s="9"/>
      <c r="B2529" s="9"/>
      <c r="I2529" s="12"/>
      <c r="M2529" s="12"/>
      <c r="N2529" s="12"/>
      <c r="P2529" s="12"/>
      <c r="R2529" s="12"/>
      <c r="S2529" s="12"/>
      <c r="W2529" s="12"/>
    </row>
    <row r="2530" spans="1:23" s="10" customFormat="1" x14ac:dyDescent="0.2">
      <c r="A2530" s="9"/>
      <c r="B2530" s="9"/>
      <c r="I2530" s="12"/>
      <c r="M2530" s="12"/>
      <c r="N2530" s="12"/>
      <c r="P2530" s="12"/>
      <c r="R2530" s="12"/>
      <c r="S2530" s="12"/>
      <c r="W2530" s="12"/>
    </row>
    <row r="2531" spans="1:23" s="10" customFormat="1" x14ac:dyDescent="0.2">
      <c r="A2531" s="9"/>
      <c r="B2531" s="9"/>
      <c r="I2531" s="12"/>
      <c r="M2531" s="12"/>
      <c r="N2531" s="12"/>
      <c r="P2531" s="12"/>
      <c r="R2531" s="12"/>
      <c r="S2531" s="12"/>
      <c r="W2531" s="12"/>
    </row>
    <row r="2532" spans="1:23" s="10" customFormat="1" x14ac:dyDescent="0.2">
      <c r="A2532" s="9"/>
      <c r="B2532" s="9"/>
      <c r="I2532" s="12"/>
      <c r="M2532" s="12"/>
      <c r="N2532" s="12"/>
      <c r="P2532" s="12"/>
      <c r="R2532" s="12"/>
      <c r="S2532" s="12"/>
      <c r="W2532" s="12"/>
    </row>
    <row r="2533" spans="1:23" s="10" customFormat="1" x14ac:dyDescent="0.2">
      <c r="A2533" s="9"/>
      <c r="B2533" s="9"/>
      <c r="I2533" s="12"/>
      <c r="M2533" s="12"/>
      <c r="N2533" s="12"/>
      <c r="P2533" s="12"/>
      <c r="R2533" s="12"/>
      <c r="S2533" s="12"/>
      <c r="W2533" s="12"/>
    </row>
    <row r="2534" spans="1:23" s="10" customFormat="1" x14ac:dyDescent="0.2">
      <c r="A2534" s="9"/>
      <c r="B2534" s="9"/>
      <c r="I2534" s="12"/>
      <c r="M2534" s="12"/>
      <c r="N2534" s="12"/>
      <c r="P2534" s="12"/>
      <c r="R2534" s="12"/>
      <c r="S2534" s="12"/>
      <c r="W2534" s="12"/>
    </row>
    <row r="2535" spans="1:23" s="10" customFormat="1" x14ac:dyDescent="0.2">
      <c r="A2535" s="9"/>
      <c r="B2535" s="9"/>
      <c r="I2535" s="12"/>
      <c r="M2535" s="12"/>
      <c r="N2535" s="12"/>
      <c r="P2535" s="12"/>
      <c r="R2535" s="12"/>
      <c r="S2535" s="12"/>
      <c r="W2535" s="12"/>
    </row>
    <row r="2536" spans="1:23" s="10" customFormat="1" x14ac:dyDescent="0.2">
      <c r="A2536" s="9"/>
      <c r="B2536" s="9"/>
      <c r="I2536" s="12"/>
      <c r="M2536" s="12"/>
      <c r="N2536" s="12"/>
      <c r="P2536" s="12"/>
      <c r="R2536" s="12"/>
      <c r="S2536" s="12"/>
      <c r="W2536" s="12"/>
    </row>
    <row r="2537" spans="1:23" s="10" customFormat="1" x14ac:dyDescent="0.2">
      <c r="A2537" s="9"/>
      <c r="B2537" s="9"/>
      <c r="I2537" s="12"/>
      <c r="M2537" s="12"/>
      <c r="N2537" s="12"/>
      <c r="P2537" s="12"/>
      <c r="R2537" s="12"/>
      <c r="S2537" s="12"/>
      <c r="W2537" s="12"/>
    </row>
    <row r="2538" spans="1:23" s="10" customFormat="1" x14ac:dyDescent="0.2">
      <c r="A2538" s="9"/>
      <c r="B2538" s="9"/>
      <c r="I2538" s="12"/>
      <c r="M2538" s="12"/>
      <c r="N2538" s="12"/>
      <c r="P2538" s="12"/>
      <c r="R2538" s="12"/>
      <c r="S2538" s="12"/>
      <c r="W2538" s="12"/>
    </row>
    <row r="2539" spans="1:23" s="10" customFormat="1" x14ac:dyDescent="0.2">
      <c r="A2539" s="9"/>
      <c r="B2539" s="9"/>
      <c r="I2539" s="12"/>
      <c r="M2539" s="12"/>
      <c r="N2539" s="12"/>
      <c r="P2539" s="12"/>
      <c r="R2539" s="12"/>
      <c r="S2539" s="12"/>
      <c r="W2539" s="12"/>
    </row>
    <row r="2540" spans="1:23" s="10" customFormat="1" x14ac:dyDescent="0.2">
      <c r="A2540" s="9"/>
      <c r="B2540" s="9"/>
      <c r="I2540" s="12"/>
      <c r="M2540" s="12"/>
      <c r="N2540" s="12"/>
      <c r="P2540" s="12"/>
      <c r="R2540" s="12"/>
      <c r="S2540" s="12"/>
      <c r="W2540" s="12"/>
    </row>
    <row r="2541" spans="1:23" s="10" customFormat="1" x14ac:dyDescent="0.2">
      <c r="A2541" s="9"/>
      <c r="B2541" s="9"/>
      <c r="I2541" s="12"/>
      <c r="M2541" s="12"/>
      <c r="N2541" s="12"/>
      <c r="P2541" s="12"/>
      <c r="R2541" s="12"/>
      <c r="S2541" s="12"/>
      <c r="W2541" s="12"/>
    </row>
    <row r="2542" spans="1:23" s="10" customFormat="1" x14ac:dyDescent="0.2">
      <c r="A2542" s="9"/>
      <c r="B2542" s="9"/>
      <c r="I2542" s="12"/>
      <c r="M2542" s="12"/>
      <c r="N2542" s="12"/>
      <c r="P2542" s="12"/>
      <c r="R2542" s="12"/>
      <c r="S2542" s="12"/>
      <c r="W2542" s="12"/>
    </row>
    <row r="2543" spans="1:23" s="10" customFormat="1" x14ac:dyDescent="0.2">
      <c r="A2543" s="9"/>
      <c r="B2543" s="9"/>
      <c r="I2543" s="12"/>
      <c r="M2543" s="12"/>
      <c r="N2543" s="12"/>
      <c r="P2543" s="12"/>
      <c r="R2543" s="12"/>
      <c r="S2543" s="12"/>
      <c r="W2543" s="12"/>
    </row>
    <row r="2544" spans="1:23" s="10" customFormat="1" x14ac:dyDescent="0.2">
      <c r="A2544" s="9"/>
      <c r="B2544" s="9"/>
      <c r="I2544" s="12"/>
      <c r="M2544" s="12"/>
      <c r="N2544" s="12"/>
      <c r="P2544" s="12"/>
      <c r="R2544" s="12"/>
      <c r="S2544" s="12"/>
      <c r="W2544" s="12"/>
    </row>
    <row r="2545" spans="1:23" s="10" customFormat="1" x14ac:dyDescent="0.2">
      <c r="A2545" s="9"/>
      <c r="B2545" s="9"/>
      <c r="I2545" s="12"/>
      <c r="M2545" s="12"/>
      <c r="N2545" s="12"/>
      <c r="P2545" s="12"/>
      <c r="R2545" s="12"/>
      <c r="S2545" s="12"/>
      <c r="W2545" s="12"/>
    </row>
    <row r="2546" spans="1:23" s="10" customFormat="1" x14ac:dyDescent="0.2">
      <c r="A2546" s="9"/>
      <c r="B2546" s="9"/>
      <c r="I2546" s="12"/>
      <c r="M2546" s="12"/>
      <c r="N2546" s="12"/>
      <c r="P2546" s="12"/>
      <c r="R2546" s="12"/>
      <c r="S2546" s="12"/>
      <c r="W2546" s="12"/>
    </row>
    <row r="2547" spans="1:23" s="10" customFormat="1" x14ac:dyDescent="0.2">
      <c r="A2547" s="9"/>
      <c r="B2547" s="9"/>
      <c r="I2547" s="12"/>
      <c r="M2547" s="12"/>
      <c r="N2547" s="12"/>
      <c r="P2547" s="12"/>
      <c r="R2547" s="12"/>
      <c r="S2547" s="12"/>
      <c r="W2547" s="12"/>
    </row>
    <row r="2548" spans="1:23" s="10" customFormat="1" x14ac:dyDescent="0.2">
      <c r="A2548" s="9"/>
      <c r="B2548" s="9"/>
      <c r="I2548" s="12"/>
      <c r="M2548" s="12"/>
      <c r="N2548" s="12"/>
      <c r="P2548" s="12"/>
      <c r="R2548" s="12"/>
      <c r="S2548" s="12"/>
      <c r="W2548" s="12"/>
    </row>
    <row r="2549" spans="1:23" s="10" customFormat="1" x14ac:dyDescent="0.2">
      <c r="A2549" s="9"/>
      <c r="B2549" s="9"/>
      <c r="I2549" s="12"/>
      <c r="M2549" s="12"/>
      <c r="N2549" s="12"/>
      <c r="P2549" s="12"/>
      <c r="R2549" s="12"/>
      <c r="S2549" s="12"/>
      <c r="W2549" s="12"/>
    </row>
    <row r="2550" spans="1:23" s="10" customFormat="1" x14ac:dyDescent="0.2">
      <c r="A2550" s="9"/>
      <c r="B2550" s="9"/>
      <c r="I2550" s="12"/>
      <c r="M2550" s="12"/>
      <c r="N2550" s="12"/>
      <c r="P2550" s="12"/>
      <c r="R2550" s="12"/>
      <c r="S2550" s="12"/>
      <c r="W2550" s="12"/>
    </row>
    <row r="2551" spans="1:23" s="10" customFormat="1" x14ac:dyDescent="0.2">
      <c r="A2551" s="9"/>
      <c r="B2551" s="9"/>
      <c r="I2551" s="12"/>
      <c r="M2551" s="12"/>
      <c r="N2551" s="12"/>
      <c r="P2551" s="12"/>
      <c r="R2551" s="12"/>
      <c r="S2551" s="12"/>
      <c r="W2551" s="12"/>
    </row>
    <row r="2552" spans="1:23" s="10" customFormat="1" x14ac:dyDescent="0.2">
      <c r="A2552" s="9"/>
      <c r="B2552" s="9"/>
      <c r="I2552" s="12"/>
      <c r="M2552" s="12"/>
      <c r="N2552" s="12"/>
      <c r="P2552" s="12"/>
      <c r="R2552" s="12"/>
      <c r="S2552" s="12"/>
      <c r="W2552" s="12"/>
    </row>
    <row r="2553" spans="1:23" s="10" customFormat="1" x14ac:dyDescent="0.2">
      <c r="A2553" s="9"/>
      <c r="B2553" s="9"/>
      <c r="I2553" s="12"/>
      <c r="M2553" s="12"/>
      <c r="N2553" s="12"/>
      <c r="P2553" s="12"/>
      <c r="R2553" s="12"/>
      <c r="S2553" s="12"/>
      <c r="W2553" s="12"/>
    </row>
    <row r="2554" spans="1:23" s="10" customFormat="1" x14ac:dyDescent="0.2">
      <c r="A2554" s="9"/>
      <c r="B2554" s="9"/>
      <c r="I2554" s="12"/>
      <c r="M2554" s="12"/>
      <c r="N2554" s="12"/>
      <c r="P2554" s="12"/>
      <c r="R2554" s="12"/>
      <c r="S2554" s="12"/>
      <c r="W2554" s="12"/>
    </row>
    <row r="2555" spans="1:23" s="10" customFormat="1" x14ac:dyDescent="0.2">
      <c r="A2555" s="9"/>
      <c r="B2555" s="9"/>
      <c r="I2555" s="12"/>
      <c r="M2555" s="12"/>
      <c r="N2555" s="12"/>
      <c r="P2555" s="12"/>
      <c r="R2555" s="12"/>
      <c r="S2555" s="12"/>
      <c r="W2555" s="12"/>
    </row>
    <row r="2556" spans="1:23" s="10" customFormat="1" x14ac:dyDescent="0.2">
      <c r="A2556" s="9"/>
      <c r="B2556" s="9"/>
      <c r="I2556" s="12"/>
      <c r="M2556" s="12"/>
      <c r="N2556" s="12"/>
      <c r="P2556" s="12"/>
      <c r="R2556" s="12"/>
      <c r="S2556" s="12"/>
      <c r="W2556" s="12"/>
    </row>
    <row r="2557" spans="1:23" s="10" customFormat="1" x14ac:dyDescent="0.2">
      <c r="A2557" s="9"/>
      <c r="B2557" s="9"/>
      <c r="I2557" s="12"/>
      <c r="M2557" s="12"/>
      <c r="N2557" s="12"/>
      <c r="P2557" s="12"/>
      <c r="R2557" s="12"/>
      <c r="S2557" s="12"/>
      <c r="W2557" s="12"/>
    </row>
    <row r="2558" spans="1:23" s="10" customFormat="1" x14ac:dyDescent="0.2">
      <c r="A2558" s="9"/>
      <c r="B2558" s="9"/>
      <c r="I2558" s="12"/>
      <c r="M2558" s="12"/>
      <c r="N2558" s="12"/>
      <c r="P2558" s="12"/>
      <c r="R2558" s="12"/>
      <c r="S2558" s="12"/>
      <c r="W2558" s="12"/>
    </row>
    <row r="2559" spans="1:23" s="10" customFormat="1" x14ac:dyDescent="0.2">
      <c r="A2559" s="9"/>
      <c r="B2559" s="9"/>
      <c r="I2559" s="12"/>
      <c r="M2559" s="12"/>
      <c r="N2559" s="12"/>
      <c r="P2559" s="12"/>
      <c r="R2559" s="12"/>
      <c r="S2559" s="12"/>
      <c r="W2559" s="12"/>
    </row>
    <row r="2560" spans="1:23" s="10" customFormat="1" x14ac:dyDescent="0.2">
      <c r="A2560" s="9"/>
      <c r="B2560" s="9"/>
      <c r="I2560" s="12"/>
      <c r="M2560" s="12"/>
      <c r="N2560" s="12"/>
      <c r="P2560" s="12"/>
      <c r="R2560" s="12"/>
      <c r="S2560" s="12"/>
      <c r="W2560" s="12"/>
    </row>
    <row r="2561" spans="1:23" s="10" customFormat="1" x14ac:dyDescent="0.2">
      <c r="A2561" s="9"/>
      <c r="B2561" s="9"/>
      <c r="I2561" s="12"/>
      <c r="M2561" s="12"/>
      <c r="N2561" s="12"/>
      <c r="P2561" s="12"/>
      <c r="R2561" s="12"/>
      <c r="S2561" s="12"/>
      <c r="W2561" s="12"/>
    </row>
    <row r="2562" spans="1:23" s="10" customFormat="1" x14ac:dyDescent="0.2">
      <c r="A2562" s="9"/>
      <c r="B2562" s="9"/>
      <c r="I2562" s="12"/>
      <c r="M2562" s="12"/>
      <c r="N2562" s="12"/>
      <c r="P2562" s="12"/>
      <c r="R2562" s="12"/>
      <c r="S2562" s="12"/>
      <c r="W2562" s="12"/>
    </row>
    <row r="2563" spans="1:23" s="10" customFormat="1" x14ac:dyDescent="0.2">
      <c r="A2563" s="9"/>
      <c r="B2563" s="9"/>
      <c r="I2563" s="12"/>
      <c r="M2563" s="12"/>
      <c r="N2563" s="12"/>
      <c r="P2563" s="12"/>
      <c r="R2563" s="12"/>
      <c r="S2563" s="12"/>
      <c r="W2563" s="12"/>
    </row>
    <row r="2564" spans="1:23" s="10" customFormat="1" x14ac:dyDescent="0.2">
      <c r="A2564" s="9"/>
      <c r="B2564" s="9"/>
      <c r="I2564" s="12"/>
      <c r="M2564" s="12"/>
      <c r="N2564" s="12"/>
      <c r="P2564" s="12"/>
      <c r="R2564" s="12"/>
      <c r="S2564" s="12"/>
      <c r="W2564" s="12"/>
    </row>
    <row r="2565" spans="1:23" s="10" customFormat="1" x14ac:dyDescent="0.2">
      <c r="A2565" s="9"/>
      <c r="B2565" s="9"/>
      <c r="I2565" s="12"/>
      <c r="M2565" s="12"/>
      <c r="N2565" s="12"/>
      <c r="P2565" s="12"/>
      <c r="R2565" s="12"/>
      <c r="S2565" s="12"/>
      <c r="W2565" s="12"/>
    </row>
    <row r="2566" spans="1:23" s="10" customFormat="1" x14ac:dyDescent="0.2">
      <c r="A2566" s="9"/>
      <c r="B2566" s="9"/>
      <c r="I2566" s="12"/>
      <c r="M2566" s="12"/>
      <c r="N2566" s="12"/>
      <c r="P2566" s="12"/>
      <c r="R2566" s="12"/>
      <c r="S2566" s="12"/>
      <c r="W2566" s="12"/>
    </row>
    <row r="2567" spans="1:23" s="10" customFormat="1" x14ac:dyDescent="0.2">
      <c r="A2567" s="9"/>
      <c r="B2567" s="9"/>
      <c r="I2567" s="12"/>
      <c r="M2567" s="12"/>
      <c r="N2567" s="12"/>
      <c r="P2567" s="12"/>
      <c r="R2567" s="12"/>
      <c r="S2567" s="12"/>
      <c r="W2567" s="12"/>
    </row>
    <row r="2568" spans="1:23" s="10" customFormat="1" x14ac:dyDescent="0.2">
      <c r="A2568" s="9"/>
      <c r="B2568" s="9"/>
      <c r="I2568" s="12"/>
      <c r="M2568" s="12"/>
      <c r="N2568" s="12"/>
      <c r="P2568" s="12"/>
      <c r="R2568" s="12"/>
      <c r="S2568" s="12"/>
      <c r="W2568" s="12"/>
    </row>
    <row r="2569" spans="1:23" s="10" customFormat="1" x14ac:dyDescent="0.2">
      <c r="A2569" s="9"/>
      <c r="B2569" s="9"/>
      <c r="I2569" s="12"/>
      <c r="M2569" s="12"/>
      <c r="N2569" s="12"/>
      <c r="P2569" s="12"/>
      <c r="R2569" s="12"/>
      <c r="S2569" s="12"/>
      <c r="W2569" s="12"/>
    </row>
    <row r="2570" spans="1:23" s="10" customFormat="1" x14ac:dyDescent="0.2">
      <c r="A2570" s="9"/>
      <c r="B2570" s="9"/>
      <c r="I2570" s="12"/>
      <c r="M2570" s="12"/>
      <c r="N2570" s="12"/>
      <c r="P2570" s="12"/>
      <c r="R2570" s="12"/>
      <c r="S2570" s="12"/>
      <c r="W2570" s="12"/>
    </row>
    <row r="2571" spans="1:23" s="10" customFormat="1" x14ac:dyDescent="0.2">
      <c r="A2571" s="9"/>
      <c r="B2571" s="9"/>
      <c r="I2571" s="12"/>
      <c r="M2571" s="12"/>
      <c r="N2571" s="12"/>
      <c r="P2571" s="12"/>
      <c r="R2571" s="12"/>
      <c r="S2571" s="12"/>
      <c r="W2571" s="12"/>
    </row>
    <row r="2572" spans="1:23" s="10" customFormat="1" x14ac:dyDescent="0.2">
      <c r="A2572" s="9"/>
      <c r="B2572" s="9"/>
      <c r="I2572" s="12"/>
      <c r="M2572" s="12"/>
      <c r="N2572" s="12"/>
      <c r="P2572" s="12"/>
      <c r="R2572" s="12"/>
      <c r="S2572" s="12"/>
      <c r="W2572" s="12"/>
    </row>
    <row r="2573" spans="1:23" s="10" customFormat="1" x14ac:dyDescent="0.2">
      <c r="A2573" s="9"/>
      <c r="B2573" s="9"/>
      <c r="I2573" s="12"/>
      <c r="M2573" s="12"/>
      <c r="N2573" s="12"/>
      <c r="P2573" s="12"/>
      <c r="R2573" s="12"/>
      <c r="S2573" s="12"/>
      <c r="W2573" s="12"/>
    </row>
    <row r="2574" spans="1:23" s="10" customFormat="1" x14ac:dyDescent="0.2">
      <c r="A2574" s="9"/>
      <c r="B2574" s="9"/>
      <c r="I2574" s="12"/>
      <c r="M2574" s="12"/>
      <c r="N2574" s="12"/>
      <c r="P2574" s="12"/>
      <c r="R2574" s="12"/>
      <c r="S2574" s="12"/>
      <c r="W2574" s="12"/>
    </row>
    <row r="2575" spans="1:23" s="10" customFormat="1" x14ac:dyDescent="0.2">
      <c r="A2575" s="9"/>
      <c r="B2575" s="9"/>
      <c r="I2575" s="12"/>
      <c r="M2575" s="12"/>
      <c r="N2575" s="12"/>
      <c r="P2575" s="12"/>
      <c r="R2575" s="12"/>
      <c r="S2575" s="12"/>
      <c r="W2575" s="12"/>
    </row>
    <row r="2576" spans="1:23" s="10" customFormat="1" x14ac:dyDescent="0.2">
      <c r="A2576" s="9"/>
      <c r="B2576" s="9"/>
      <c r="I2576" s="12"/>
      <c r="M2576" s="12"/>
      <c r="N2576" s="12"/>
      <c r="P2576" s="12"/>
      <c r="R2576" s="12"/>
      <c r="S2576" s="12"/>
      <c r="W2576" s="12"/>
    </row>
    <row r="2577" spans="1:23" s="10" customFormat="1" x14ac:dyDescent="0.2">
      <c r="A2577" s="9"/>
      <c r="B2577" s="9"/>
      <c r="I2577" s="12"/>
      <c r="M2577" s="12"/>
      <c r="N2577" s="12"/>
      <c r="P2577" s="12"/>
      <c r="R2577" s="12"/>
      <c r="S2577" s="12"/>
      <c r="W2577" s="12"/>
    </row>
    <row r="2578" spans="1:23" s="10" customFormat="1" x14ac:dyDescent="0.2">
      <c r="A2578" s="9"/>
      <c r="B2578" s="9"/>
      <c r="I2578" s="12"/>
      <c r="M2578" s="12"/>
      <c r="N2578" s="12"/>
      <c r="P2578" s="12"/>
      <c r="R2578" s="12"/>
      <c r="S2578" s="12"/>
      <c r="W2578" s="12"/>
    </row>
    <row r="2579" spans="1:23" s="10" customFormat="1" x14ac:dyDescent="0.2">
      <c r="A2579" s="9"/>
      <c r="B2579" s="9"/>
      <c r="I2579" s="12"/>
      <c r="M2579" s="12"/>
      <c r="N2579" s="12"/>
      <c r="P2579" s="12"/>
      <c r="R2579" s="12"/>
      <c r="S2579" s="12"/>
      <c r="W2579" s="12"/>
    </row>
    <row r="2580" spans="1:23" s="10" customFormat="1" x14ac:dyDescent="0.2">
      <c r="A2580" s="9"/>
      <c r="B2580" s="9"/>
      <c r="I2580" s="12"/>
      <c r="M2580" s="12"/>
      <c r="N2580" s="12"/>
      <c r="P2580" s="12"/>
      <c r="R2580" s="12"/>
      <c r="S2580" s="12"/>
      <c r="W2580" s="12"/>
    </row>
    <row r="2581" spans="1:23" s="10" customFormat="1" x14ac:dyDescent="0.2">
      <c r="A2581" s="9"/>
      <c r="B2581" s="9"/>
      <c r="I2581" s="12"/>
      <c r="M2581" s="12"/>
      <c r="N2581" s="12"/>
      <c r="P2581" s="12"/>
      <c r="R2581" s="12"/>
      <c r="S2581" s="12"/>
      <c r="W2581" s="12"/>
    </row>
    <row r="2582" spans="1:23" s="10" customFormat="1" x14ac:dyDescent="0.2">
      <c r="A2582" s="9"/>
      <c r="B2582" s="9"/>
      <c r="I2582" s="12"/>
      <c r="M2582" s="12"/>
      <c r="N2582" s="12"/>
      <c r="P2582" s="12"/>
      <c r="R2582" s="12"/>
      <c r="S2582" s="12"/>
      <c r="W2582" s="12"/>
    </row>
    <row r="2583" spans="1:23" s="10" customFormat="1" x14ac:dyDescent="0.2">
      <c r="A2583" s="9"/>
      <c r="B2583" s="9"/>
      <c r="I2583" s="12"/>
      <c r="M2583" s="12"/>
      <c r="N2583" s="12"/>
      <c r="P2583" s="12"/>
      <c r="R2583" s="12"/>
      <c r="S2583" s="12"/>
      <c r="W2583" s="12"/>
    </row>
    <row r="2584" spans="1:23" s="10" customFormat="1" x14ac:dyDescent="0.2">
      <c r="A2584" s="9"/>
      <c r="B2584" s="9"/>
      <c r="I2584" s="12"/>
      <c r="M2584" s="12"/>
      <c r="N2584" s="12"/>
      <c r="P2584" s="12"/>
      <c r="R2584" s="12"/>
      <c r="S2584" s="12"/>
      <c r="W2584" s="12"/>
    </row>
    <row r="2585" spans="1:23" s="10" customFormat="1" x14ac:dyDescent="0.2">
      <c r="A2585" s="9"/>
      <c r="B2585" s="9"/>
      <c r="I2585" s="12"/>
      <c r="M2585" s="12"/>
      <c r="N2585" s="12"/>
      <c r="P2585" s="12"/>
      <c r="R2585" s="12"/>
      <c r="S2585" s="12"/>
      <c r="W2585" s="12"/>
    </row>
    <row r="2586" spans="1:23" s="10" customFormat="1" x14ac:dyDescent="0.2">
      <c r="A2586" s="9"/>
      <c r="B2586" s="9"/>
      <c r="I2586" s="12"/>
      <c r="M2586" s="12"/>
      <c r="N2586" s="12"/>
      <c r="P2586" s="12"/>
      <c r="R2586" s="12"/>
      <c r="S2586" s="12"/>
      <c r="W2586" s="12"/>
    </row>
    <row r="2587" spans="1:23" s="10" customFormat="1" x14ac:dyDescent="0.2">
      <c r="A2587" s="9"/>
      <c r="B2587" s="9"/>
      <c r="I2587" s="12"/>
      <c r="M2587" s="12"/>
      <c r="N2587" s="12"/>
      <c r="P2587" s="12"/>
      <c r="R2587" s="12"/>
      <c r="S2587" s="12"/>
      <c r="W2587" s="12"/>
    </row>
    <row r="2588" spans="1:23" s="10" customFormat="1" x14ac:dyDescent="0.2">
      <c r="A2588" s="9"/>
      <c r="B2588" s="9"/>
      <c r="I2588" s="12"/>
      <c r="M2588" s="12"/>
      <c r="N2588" s="12"/>
      <c r="P2588" s="12"/>
      <c r="R2588" s="12"/>
      <c r="S2588" s="12"/>
      <c r="W2588" s="12"/>
    </row>
    <row r="2589" spans="1:23" s="10" customFormat="1" x14ac:dyDescent="0.2">
      <c r="A2589" s="9"/>
      <c r="B2589" s="9"/>
      <c r="I2589" s="12"/>
      <c r="M2589" s="12"/>
      <c r="N2589" s="12"/>
      <c r="P2589" s="12"/>
      <c r="R2589" s="12"/>
      <c r="S2589" s="12"/>
      <c r="W2589" s="12"/>
    </row>
    <row r="2590" spans="1:23" s="10" customFormat="1" x14ac:dyDescent="0.2">
      <c r="A2590" s="9"/>
      <c r="B2590" s="9"/>
      <c r="I2590" s="12"/>
      <c r="M2590" s="12"/>
      <c r="N2590" s="12"/>
      <c r="P2590" s="12"/>
      <c r="R2590" s="12"/>
      <c r="S2590" s="12"/>
      <c r="W2590" s="12"/>
    </row>
    <row r="2591" spans="1:23" s="10" customFormat="1" x14ac:dyDescent="0.2">
      <c r="A2591" s="9"/>
      <c r="B2591" s="9"/>
      <c r="I2591" s="12"/>
      <c r="M2591" s="12"/>
      <c r="N2591" s="12"/>
      <c r="P2591" s="12"/>
      <c r="R2591" s="12"/>
      <c r="S2591" s="12"/>
      <c r="W2591" s="12"/>
    </row>
    <row r="2592" spans="1:23" s="10" customFormat="1" x14ac:dyDescent="0.2">
      <c r="A2592" s="9"/>
      <c r="B2592" s="9"/>
      <c r="I2592" s="12"/>
      <c r="M2592" s="12"/>
      <c r="N2592" s="12"/>
      <c r="P2592" s="12"/>
      <c r="R2592" s="12"/>
      <c r="S2592" s="12"/>
      <c r="W2592" s="12"/>
    </row>
    <row r="2593" spans="1:23" s="10" customFormat="1" x14ac:dyDescent="0.2">
      <c r="A2593" s="9"/>
      <c r="B2593" s="9"/>
      <c r="I2593" s="12"/>
      <c r="M2593" s="12"/>
      <c r="N2593" s="12"/>
      <c r="P2593" s="12"/>
      <c r="R2593" s="12"/>
      <c r="S2593" s="12"/>
      <c r="W2593" s="12"/>
    </row>
    <row r="2594" spans="1:23" s="10" customFormat="1" x14ac:dyDescent="0.2">
      <c r="A2594" s="9"/>
      <c r="B2594" s="9"/>
      <c r="I2594" s="12"/>
      <c r="M2594" s="12"/>
      <c r="N2594" s="12"/>
      <c r="P2594" s="12"/>
      <c r="R2594" s="12"/>
      <c r="S2594" s="12"/>
      <c r="W2594" s="12"/>
    </row>
    <row r="2595" spans="1:23" s="10" customFormat="1" x14ac:dyDescent="0.2">
      <c r="A2595" s="9"/>
      <c r="B2595" s="9"/>
      <c r="I2595" s="12"/>
      <c r="M2595" s="12"/>
      <c r="N2595" s="12"/>
      <c r="P2595" s="12"/>
      <c r="R2595" s="12"/>
      <c r="S2595" s="12"/>
      <c r="W2595" s="12"/>
    </row>
    <row r="2596" spans="1:23" s="10" customFormat="1" x14ac:dyDescent="0.2">
      <c r="A2596" s="9"/>
      <c r="B2596" s="9"/>
      <c r="I2596" s="12"/>
      <c r="M2596" s="12"/>
      <c r="N2596" s="12"/>
      <c r="P2596" s="12"/>
      <c r="R2596" s="12"/>
      <c r="S2596" s="12"/>
      <c r="W2596" s="12"/>
    </row>
    <row r="2597" spans="1:23" s="10" customFormat="1" x14ac:dyDescent="0.2">
      <c r="A2597" s="9"/>
      <c r="B2597" s="9"/>
      <c r="I2597" s="12"/>
      <c r="M2597" s="12"/>
      <c r="N2597" s="12"/>
      <c r="P2597" s="12"/>
      <c r="R2597" s="12"/>
      <c r="S2597" s="12"/>
      <c r="W2597" s="12"/>
    </row>
    <row r="2598" spans="1:23" s="10" customFormat="1" x14ac:dyDescent="0.2">
      <c r="A2598" s="9"/>
      <c r="B2598" s="9"/>
      <c r="I2598" s="12"/>
      <c r="M2598" s="12"/>
      <c r="N2598" s="12"/>
      <c r="P2598" s="12"/>
      <c r="R2598" s="12"/>
      <c r="S2598" s="12"/>
      <c r="W2598" s="12"/>
    </row>
    <row r="2599" spans="1:23" s="10" customFormat="1" x14ac:dyDescent="0.2">
      <c r="A2599" s="9"/>
      <c r="B2599" s="9"/>
      <c r="I2599" s="12"/>
      <c r="M2599" s="12"/>
      <c r="N2599" s="12"/>
      <c r="P2599" s="12"/>
      <c r="R2599" s="12"/>
      <c r="S2599" s="12"/>
      <c r="W2599" s="12"/>
    </row>
    <row r="2600" spans="1:23" s="10" customFormat="1" x14ac:dyDescent="0.2">
      <c r="A2600" s="9"/>
      <c r="B2600" s="9"/>
      <c r="I2600" s="12"/>
      <c r="M2600" s="12"/>
      <c r="N2600" s="12"/>
      <c r="P2600" s="12"/>
      <c r="R2600" s="12"/>
      <c r="S2600" s="12"/>
      <c r="W2600" s="12"/>
    </row>
    <row r="2601" spans="1:23" s="10" customFormat="1" x14ac:dyDescent="0.2">
      <c r="A2601" s="9"/>
      <c r="B2601" s="9"/>
      <c r="I2601" s="12"/>
      <c r="M2601" s="12"/>
      <c r="N2601" s="12"/>
      <c r="P2601" s="12"/>
      <c r="R2601" s="12"/>
      <c r="S2601" s="12"/>
      <c r="W2601" s="12"/>
    </row>
    <row r="2602" spans="1:23" s="10" customFormat="1" x14ac:dyDescent="0.2">
      <c r="A2602" s="9"/>
      <c r="B2602" s="9"/>
      <c r="I2602" s="12"/>
      <c r="M2602" s="12"/>
      <c r="N2602" s="12"/>
      <c r="P2602" s="12"/>
      <c r="R2602" s="12"/>
      <c r="S2602" s="12"/>
      <c r="W2602" s="12"/>
    </row>
    <row r="2603" spans="1:23" s="10" customFormat="1" x14ac:dyDescent="0.2">
      <c r="A2603" s="9"/>
      <c r="B2603" s="9"/>
      <c r="I2603" s="12"/>
      <c r="M2603" s="12"/>
      <c r="N2603" s="12"/>
      <c r="P2603" s="12"/>
      <c r="R2603" s="12"/>
      <c r="S2603" s="12"/>
      <c r="W2603" s="12"/>
    </row>
    <row r="2604" spans="1:23" s="10" customFormat="1" x14ac:dyDescent="0.2">
      <c r="A2604" s="9"/>
      <c r="B2604" s="9"/>
      <c r="I2604" s="12"/>
      <c r="M2604" s="12"/>
      <c r="N2604" s="12"/>
      <c r="P2604" s="12"/>
      <c r="R2604" s="12"/>
      <c r="S2604" s="12"/>
      <c r="W2604" s="12"/>
    </row>
    <row r="2605" spans="1:23" s="10" customFormat="1" x14ac:dyDescent="0.2">
      <c r="A2605" s="9"/>
      <c r="B2605" s="9"/>
      <c r="I2605" s="12"/>
      <c r="M2605" s="12"/>
      <c r="N2605" s="12"/>
      <c r="P2605" s="12"/>
      <c r="R2605" s="12"/>
      <c r="S2605" s="12"/>
      <c r="W2605" s="12"/>
    </row>
    <row r="2606" spans="1:23" s="10" customFormat="1" x14ac:dyDescent="0.2">
      <c r="A2606" s="9"/>
      <c r="B2606" s="9"/>
      <c r="I2606" s="12"/>
      <c r="M2606" s="12"/>
      <c r="N2606" s="12"/>
      <c r="P2606" s="12"/>
      <c r="R2606" s="12"/>
      <c r="S2606" s="12"/>
      <c r="W2606" s="12"/>
    </row>
    <row r="2607" spans="1:23" s="10" customFormat="1" x14ac:dyDescent="0.2">
      <c r="A2607" s="9"/>
      <c r="B2607" s="9"/>
      <c r="I2607" s="12"/>
      <c r="M2607" s="12"/>
      <c r="N2607" s="12"/>
      <c r="P2607" s="12"/>
      <c r="R2607" s="12"/>
      <c r="S2607" s="12"/>
      <c r="W2607" s="12"/>
    </row>
    <row r="2608" spans="1:23" s="10" customFormat="1" x14ac:dyDescent="0.2">
      <c r="A2608" s="9"/>
      <c r="B2608" s="9"/>
      <c r="I2608" s="12"/>
      <c r="M2608" s="12"/>
      <c r="N2608" s="12"/>
      <c r="P2608" s="12"/>
      <c r="R2608" s="12"/>
      <c r="S2608" s="12"/>
      <c r="W2608" s="12"/>
    </row>
    <row r="2609" spans="1:23" s="10" customFormat="1" x14ac:dyDescent="0.2">
      <c r="A2609" s="9"/>
      <c r="B2609" s="9"/>
      <c r="I2609" s="12"/>
      <c r="M2609" s="12"/>
      <c r="N2609" s="12"/>
      <c r="P2609" s="12"/>
      <c r="R2609" s="12"/>
      <c r="S2609" s="12"/>
      <c r="W2609" s="12"/>
    </row>
    <row r="2610" spans="1:23" s="10" customFormat="1" x14ac:dyDescent="0.2">
      <c r="A2610" s="9"/>
      <c r="B2610" s="9"/>
      <c r="I2610" s="12"/>
      <c r="M2610" s="12"/>
      <c r="N2610" s="12"/>
      <c r="P2610" s="12"/>
      <c r="R2610" s="12"/>
      <c r="S2610" s="12"/>
      <c r="W2610" s="12"/>
    </row>
    <row r="2611" spans="1:23" s="10" customFormat="1" x14ac:dyDescent="0.2">
      <c r="A2611" s="9"/>
      <c r="B2611" s="9"/>
      <c r="I2611" s="12"/>
      <c r="M2611" s="12"/>
      <c r="N2611" s="12"/>
      <c r="P2611" s="12"/>
      <c r="R2611" s="12"/>
      <c r="S2611" s="12"/>
      <c r="W2611" s="12"/>
    </row>
    <row r="2612" spans="1:23" s="10" customFormat="1" x14ac:dyDescent="0.2">
      <c r="A2612" s="9"/>
      <c r="B2612" s="9"/>
      <c r="I2612" s="12"/>
      <c r="M2612" s="12"/>
      <c r="N2612" s="12"/>
      <c r="P2612" s="12"/>
      <c r="R2612" s="12"/>
      <c r="S2612" s="12"/>
      <c r="W2612" s="12"/>
    </row>
    <row r="2613" spans="1:23" s="10" customFormat="1" x14ac:dyDescent="0.2">
      <c r="A2613" s="9"/>
      <c r="B2613" s="9"/>
      <c r="I2613" s="12"/>
      <c r="M2613" s="12"/>
      <c r="N2613" s="12"/>
      <c r="P2613" s="12"/>
      <c r="R2613" s="12"/>
      <c r="S2613" s="12"/>
      <c r="W2613" s="12"/>
    </row>
    <row r="2614" spans="1:23" s="10" customFormat="1" x14ac:dyDescent="0.2">
      <c r="A2614" s="9"/>
      <c r="B2614" s="9"/>
      <c r="I2614" s="12"/>
      <c r="M2614" s="12"/>
      <c r="N2614" s="12"/>
      <c r="P2614" s="12"/>
      <c r="R2614" s="12"/>
      <c r="S2614" s="12"/>
      <c r="W2614" s="12"/>
    </row>
    <row r="2615" spans="1:23" s="10" customFormat="1" x14ac:dyDescent="0.2">
      <c r="A2615" s="9"/>
      <c r="B2615" s="9"/>
      <c r="I2615" s="12"/>
      <c r="M2615" s="12"/>
      <c r="N2615" s="12"/>
      <c r="P2615" s="12"/>
      <c r="R2615" s="12"/>
      <c r="S2615" s="12"/>
      <c r="W2615" s="12"/>
    </row>
    <row r="2616" spans="1:23" s="10" customFormat="1" x14ac:dyDescent="0.2">
      <c r="A2616" s="9"/>
      <c r="B2616" s="9"/>
      <c r="I2616" s="12"/>
      <c r="M2616" s="12"/>
      <c r="N2616" s="12"/>
      <c r="P2616" s="12"/>
      <c r="R2616" s="12"/>
      <c r="S2616" s="12"/>
      <c r="W2616" s="12"/>
    </row>
    <row r="2617" spans="1:23" s="10" customFormat="1" x14ac:dyDescent="0.2">
      <c r="A2617" s="9"/>
      <c r="B2617" s="9"/>
      <c r="I2617" s="12"/>
      <c r="M2617" s="12"/>
      <c r="N2617" s="12"/>
      <c r="P2617" s="12"/>
      <c r="R2617" s="12"/>
      <c r="S2617" s="12"/>
      <c r="W2617" s="12"/>
    </row>
    <row r="2618" spans="1:23" s="10" customFormat="1" x14ac:dyDescent="0.2">
      <c r="A2618" s="9"/>
      <c r="B2618" s="9"/>
      <c r="I2618" s="12"/>
      <c r="M2618" s="12"/>
      <c r="N2618" s="12"/>
      <c r="P2618" s="12"/>
      <c r="R2618" s="12"/>
      <c r="S2618" s="12"/>
      <c r="W2618" s="12"/>
    </row>
    <row r="2619" spans="1:23" s="10" customFormat="1" x14ac:dyDescent="0.2">
      <c r="A2619" s="9"/>
      <c r="B2619" s="9"/>
      <c r="I2619" s="12"/>
      <c r="M2619" s="12"/>
      <c r="N2619" s="12"/>
      <c r="P2619" s="12"/>
      <c r="R2619" s="12"/>
      <c r="S2619" s="12"/>
      <c r="W2619" s="12"/>
    </row>
    <row r="2620" spans="1:23" s="10" customFormat="1" x14ac:dyDescent="0.2">
      <c r="A2620" s="9"/>
      <c r="B2620" s="9"/>
      <c r="I2620" s="12"/>
      <c r="M2620" s="12"/>
      <c r="N2620" s="12"/>
      <c r="P2620" s="12"/>
      <c r="R2620" s="12"/>
      <c r="S2620" s="12"/>
      <c r="W2620" s="12"/>
    </row>
    <row r="2621" spans="1:23" s="10" customFormat="1" x14ac:dyDescent="0.2">
      <c r="A2621" s="9"/>
      <c r="B2621" s="9"/>
      <c r="I2621" s="12"/>
      <c r="M2621" s="12"/>
      <c r="N2621" s="12"/>
      <c r="P2621" s="12"/>
      <c r="R2621" s="12"/>
      <c r="S2621" s="12"/>
      <c r="W2621" s="12"/>
    </row>
    <row r="2622" spans="1:23" s="10" customFormat="1" x14ac:dyDescent="0.2">
      <c r="A2622" s="9"/>
      <c r="B2622" s="9"/>
      <c r="I2622" s="12"/>
      <c r="M2622" s="12"/>
      <c r="N2622" s="12"/>
      <c r="P2622" s="12"/>
      <c r="R2622" s="12"/>
      <c r="S2622" s="12"/>
      <c r="W2622" s="12"/>
    </row>
    <row r="2623" spans="1:23" s="10" customFormat="1" x14ac:dyDescent="0.2">
      <c r="A2623" s="9"/>
      <c r="B2623" s="9"/>
      <c r="I2623" s="12"/>
      <c r="M2623" s="12"/>
      <c r="N2623" s="12"/>
      <c r="P2623" s="12"/>
      <c r="R2623" s="12"/>
      <c r="S2623" s="12"/>
      <c r="W2623" s="12"/>
    </row>
    <row r="2624" spans="1:23" s="10" customFormat="1" x14ac:dyDescent="0.2">
      <c r="A2624" s="9"/>
      <c r="B2624" s="9"/>
      <c r="I2624" s="12"/>
      <c r="M2624" s="12"/>
      <c r="N2624" s="12"/>
      <c r="P2624" s="12"/>
      <c r="R2624" s="12"/>
      <c r="S2624" s="12"/>
      <c r="W2624" s="12"/>
    </row>
    <row r="2625" spans="1:23" s="10" customFormat="1" x14ac:dyDescent="0.2">
      <c r="A2625" s="9"/>
      <c r="B2625" s="9"/>
      <c r="I2625" s="12"/>
      <c r="M2625" s="12"/>
      <c r="N2625" s="12"/>
      <c r="P2625" s="12"/>
      <c r="R2625" s="12"/>
      <c r="S2625" s="12"/>
      <c r="W2625" s="12"/>
    </row>
    <row r="2626" spans="1:23" s="10" customFormat="1" x14ac:dyDescent="0.2">
      <c r="A2626" s="9"/>
      <c r="B2626" s="9"/>
      <c r="I2626" s="12"/>
      <c r="M2626" s="12"/>
      <c r="N2626" s="12"/>
      <c r="P2626" s="12"/>
      <c r="R2626" s="12"/>
      <c r="S2626" s="12"/>
      <c r="W2626" s="12"/>
    </row>
    <row r="2627" spans="1:23" s="10" customFormat="1" x14ac:dyDescent="0.2">
      <c r="A2627" s="9"/>
      <c r="B2627" s="9"/>
      <c r="I2627" s="12"/>
      <c r="M2627" s="12"/>
      <c r="N2627" s="12"/>
      <c r="P2627" s="12"/>
      <c r="R2627" s="12"/>
      <c r="S2627" s="12"/>
      <c r="W2627" s="12"/>
    </row>
    <row r="2628" spans="1:23" s="10" customFormat="1" x14ac:dyDescent="0.2">
      <c r="A2628" s="9"/>
      <c r="B2628" s="9"/>
      <c r="I2628" s="12"/>
      <c r="M2628" s="12"/>
      <c r="N2628" s="12"/>
      <c r="P2628" s="12"/>
      <c r="R2628" s="12"/>
      <c r="S2628" s="12"/>
      <c r="W2628" s="12"/>
    </row>
    <row r="2629" spans="1:23" s="10" customFormat="1" x14ac:dyDescent="0.2">
      <c r="A2629" s="9"/>
      <c r="B2629" s="9"/>
      <c r="I2629" s="12"/>
      <c r="M2629" s="12"/>
      <c r="N2629" s="12"/>
      <c r="P2629" s="12"/>
      <c r="R2629" s="12"/>
      <c r="S2629" s="12"/>
      <c r="W2629" s="12"/>
    </row>
    <row r="2630" spans="1:23" s="10" customFormat="1" x14ac:dyDescent="0.2">
      <c r="A2630" s="9"/>
      <c r="B2630" s="9"/>
      <c r="I2630" s="12"/>
      <c r="M2630" s="12"/>
      <c r="N2630" s="12"/>
      <c r="P2630" s="12"/>
      <c r="R2630" s="12"/>
      <c r="S2630" s="12"/>
      <c r="W2630" s="12"/>
    </row>
    <row r="2631" spans="1:23" s="10" customFormat="1" x14ac:dyDescent="0.2">
      <c r="A2631" s="9"/>
      <c r="B2631" s="9"/>
      <c r="I2631" s="12"/>
      <c r="M2631" s="12"/>
      <c r="N2631" s="12"/>
      <c r="P2631" s="12"/>
      <c r="R2631" s="12"/>
      <c r="S2631" s="12"/>
      <c r="W2631" s="12"/>
    </row>
    <row r="2632" spans="1:23" s="10" customFormat="1" x14ac:dyDescent="0.2">
      <c r="A2632" s="9"/>
      <c r="B2632" s="9"/>
      <c r="I2632" s="12"/>
      <c r="M2632" s="12"/>
      <c r="N2632" s="12"/>
      <c r="P2632" s="12"/>
      <c r="R2632" s="12"/>
      <c r="S2632" s="12"/>
      <c r="W2632" s="12"/>
    </row>
    <row r="2633" spans="1:23" s="10" customFormat="1" x14ac:dyDescent="0.2">
      <c r="A2633" s="9"/>
      <c r="B2633" s="9"/>
      <c r="I2633" s="12"/>
      <c r="M2633" s="12"/>
      <c r="N2633" s="12"/>
      <c r="P2633" s="12"/>
      <c r="R2633" s="12"/>
      <c r="S2633" s="12"/>
      <c r="W2633" s="12"/>
    </row>
    <row r="2634" spans="1:23" s="10" customFormat="1" x14ac:dyDescent="0.2">
      <c r="A2634" s="9"/>
      <c r="B2634" s="9"/>
      <c r="I2634" s="12"/>
      <c r="M2634" s="12"/>
      <c r="N2634" s="12"/>
      <c r="P2634" s="12"/>
      <c r="R2634" s="12"/>
      <c r="S2634" s="12"/>
      <c r="W2634" s="12"/>
    </row>
    <row r="2635" spans="1:23" s="10" customFormat="1" x14ac:dyDescent="0.2">
      <c r="A2635" s="9"/>
      <c r="B2635" s="9"/>
      <c r="I2635" s="12"/>
      <c r="M2635" s="12"/>
      <c r="N2635" s="12"/>
      <c r="P2635" s="12"/>
      <c r="R2635" s="12"/>
      <c r="S2635" s="12"/>
      <c r="W2635" s="12"/>
    </row>
    <row r="2636" spans="1:23" s="10" customFormat="1" x14ac:dyDescent="0.2">
      <c r="A2636" s="9"/>
      <c r="B2636" s="9"/>
      <c r="I2636" s="12"/>
      <c r="M2636" s="12"/>
      <c r="N2636" s="12"/>
      <c r="P2636" s="12"/>
      <c r="R2636" s="12"/>
      <c r="S2636" s="12"/>
      <c r="W2636" s="12"/>
    </row>
    <row r="2637" spans="1:23" s="10" customFormat="1" x14ac:dyDescent="0.2">
      <c r="A2637" s="9"/>
      <c r="B2637" s="9"/>
      <c r="I2637" s="12"/>
      <c r="M2637" s="12"/>
      <c r="N2637" s="12"/>
      <c r="P2637" s="12"/>
      <c r="R2637" s="12"/>
      <c r="S2637" s="12"/>
      <c r="W2637" s="12"/>
    </row>
    <row r="2638" spans="1:23" s="10" customFormat="1" x14ac:dyDescent="0.2">
      <c r="A2638" s="9"/>
      <c r="B2638" s="9"/>
      <c r="I2638" s="12"/>
      <c r="M2638" s="12"/>
      <c r="N2638" s="12"/>
      <c r="P2638" s="12"/>
      <c r="R2638" s="12"/>
      <c r="S2638" s="12"/>
      <c r="W2638" s="12"/>
    </row>
    <row r="2639" spans="1:23" s="10" customFormat="1" x14ac:dyDescent="0.2">
      <c r="A2639" s="9"/>
      <c r="B2639" s="9"/>
      <c r="I2639" s="12"/>
      <c r="M2639" s="12"/>
      <c r="N2639" s="12"/>
      <c r="P2639" s="12"/>
      <c r="R2639" s="12"/>
      <c r="S2639" s="12"/>
      <c r="W2639" s="12"/>
    </row>
    <row r="2640" spans="1:23" s="10" customFormat="1" x14ac:dyDescent="0.2">
      <c r="A2640" s="9"/>
      <c r="B2640" s="9"/>
      <c r="I2640" s="12"/>
      <c r="M2640" s="12"/>
      <c r="N2640" s="12"/>
      <c r="P2640" s="12"/>
      <c r="R2640" s="12"/>
      <c r="S2640" s="12"/>
      <c r="W2640" s="12"/>
    </row>
    <row r="2641" spans="1:23" s="10" customFormat="1" x14ac:dyDescent="0.2">
      <c r="A2641" s="9"/>
      <c r="B2641" s="9"/>
      <c r="I2641" s="12"/>
      <c r="M2641" s="12"/>
      <c r="N2641" s="12"/>
      <c r="P2641" s="12"/>
      <c r="R2641" s="12"/>
      <c r="S2641" s="12"/>
      <c r="W2641" s="12"/>
    </row>
  </sheetData>
  <pageMargins left="0.43307086614173229" right="0.51181102362204722" top="0.98425196850393704" bottom="0.98425196850393704" header="0.51181102362204722" footer="0.51181102362204722"/>
  <pageSetup paperSize="9" scale="53" fitToHeight="0" orientation="portrait" horizontalDpi="300" r:id="rId1"/>
  <headerFooter alignWithMargins="0">
    <oddHeader>&amp;L&amp;D&amp;C&amp;18 marche  5 Km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2015-08-10T18:17:28Z</dcterms:created>
  <dcterms:modified xsi:type="dcterms:W3CDTF">2015-08-10T18:59:10Z</dcterms:modified>
</cp:coreProperties>
</file>